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Лист1" sheetId="1" r:id="rId1"/>
  </sheets>
  <definedNames>
    <definedName name="_xlnm._FilterDatabase" localSheetId="0" hidden="1">'Лист1'!$A$1:$E$477</definedName>
  </definedNames>
  <calcPr fullCalcOnLoad="1"/>
</workbook>
</file>

<file path=xl/sharedStrings.xml><?xml version="1.0" encoding="utf-8"?>
<sst xmlns="http://schemas.openxmlformats.org/spreadsheetml/2006/main" count="481" uniqueCount="19">
  <si>
    <t>Серийный №</t>
  </si>
  <si>
    <t>Тип устройства</t>
  </si>
  <si>
    <t>NP545.24T-4E1RLUI</t>
  </si>
  <si>
    <t>NP515.23D-1E1ALNI</t>
  </si>
  <si>
    <t>NP542.24T-4P5RLnI</t>
  </si>
  <si>
    <t>NP71U.5</t>
  </si>
  <si>
    <t>NP73L.2-5-2</t>
  </si>
  <si>
    <t>NP73L.1-1</t>
  </si>
  <si>
    <t>NP73L.3-5-2</t>
  </si>
  <si>
    <t>NP71L.1-1-3</t>
  </si>
  <si>
    <t>NP73L.1-8-1-(7.2 FSK)</t>
  </si>
  <si>
    <t>NP73E.1-11-1-(7.2 FSK)</t>
  </si>
  <si>
    <t>NP73E.3-14-1-(7.2 FSK)</t>
  </si>
  <si>
    <t>NP71E.1-10-1-(7.2 FSK)</t>
  </si>
  <si>
    <t>NP73E.3-31-1-(7.2 FSK)</t>
  </si>
  <si>
    <t>NP73E.2-29-1-(7.2 FSK)</t>
  </si>
  <si>
    <t xml:space="preserve">Дата </t>
  </si>
  <si>
    <t>Активная энергия тариф1</t>
  </si>
  <si>
    <t>Активная энергия тариф2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</si>
</sst>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9]General"/>
    <numFmt numFmtId="173" formatCode="[$-1010419]dd\.mm\.yyyy\ hh:mm:ss"/>
    <numFmt numFmtId="174" formatCode="[$-1010419]#,##0.00;\-#,##0.00"/>
    <numFmt numFmtId="175" formatCode="[$-FC19]d\ mmmm\ yyyy\ &quot;г.&quot;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9"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4" fontId="0" fillId="0" borderId="10" xfId="0" applyNumberForma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14" fontId="19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J11" sqref="J11"/>
    </sheetView>
  </sheetViews>
  <sheetFormatPr defaultColWidth="9.140625" defaultRowHeight="12.75"/>
  <cols>
    <col min="1" max="1" width="13.00390625" style="2" customWidth="1"/>
    <col min="2" max="2" width="21.421875" style="2" customWidth="1"/>
    <col min="3" max="3" width="16.28125" style="3" customWidth="1"/>
    <col min="4" max="5" width="15.140625" style="2" customWidth="1"/>
    <col min="6" max="16384" width="9.140625" style="1" customWidth="1"/>
  </cols>
  <sheetData>
    <row r="1" spans="1:5" ht="38.25">
      <c r="A1" s="7" t="s">
        <v>0</v>
      </c>
      <c r="B1" s="7" t="s">
        <v>1</v>
      </c>
      <c r="C1" s="8" t="s">
        <v>16</v>
      </c>
      <c r="D1" s="7" t="s">
        <v>17</v>
      </c>
      <c r="E1" s="7" t="s">
        <v>18</v>
      </c>
    </row>
    <row r="2" spans="1:5" ht="12.75">
      <c r="A2" s="6">
        <v>1764196</v>
      </c>
      <c r="B2" s="4" t="s">
        <v>2</v>
      </c>
      <c r="C2" s="5">
        <v>45288</v>
      </c>
      <c r="D2" s="4">
        <v>124481.16</v>
      </c>
      <c r="E2" s="4"/>
    </row>
    <row r="3" spans="1:5" ht="12.75">
      <c r="A3" s="6">
        <v>5028564</v>
      </c>
      <c r="B3" s="4" t="s">
        <v>2</v>
      </c>
      <c r="C3" s="5">
        <v>45288</v>
      </c>
      <c r="D3" s="4">
        <v>138249.03</v>
      </c>
      <c r="E3" s="4"/>
    </row>
    <row r="4" spans="1:5" ht="12.75">
      <c r="A4" s="6">
        <v>5028558</v>
      </c>
      <c r="B4" s="4" t="s">
        <v>2</v>
      </c>
      <c r="C4" s="5">
        <v>45288</v>
      </c>
      <c r="D4" s="4">
        <v>87726.99</v>
      </c>
      <c r="E4" s="4"/>
    </row>
    <row r="5" spans="1:5" ht="12.75">
      <c r="A5" s="6">
        <v>1879535</v>
      </c>
      <c r="B5" s="4" t="s">
        <v>2</v>
      </c>
      <c r="C5" s="5">
        <v>45288</v>
      </c>
      <c r="D5" s="4">
        <v>37826.07</v>
      </c>
      <c r="E5" s="4"/>
    </row>
    <row r="6" spans="1:5" ht="25.5">
      <c r="A6" s="6">
        <v>4723849</v>
      </c>
      <c r="B6" s="4" t="s">
        <v>11</v>
      </c>
      <c r="C6" s="5">
        <v>45288</v>
      </c>
      <c r="D6" s="4">
        <v>11651.053</v>
      </c>
      <c r="E6" s="4"/>
    </row>
    <row r="7" spans="1:5" ht="25.5">
      <c r="A7" s="6">
        <v>4310922</v>
      </c>
      <c r="B7" s="4" t="s">
        <v>12</v>
      </c>
      <c r="C7" s="5">
        <v>45288.33333333333</v>
      </c>
      <c r="D7" s="4">
        <v>26907.785</v>
      </c>
      <c r="E7" s="4"/>
    </row>
    <row r="8" spans="1:5" ht="12.75">
      <c r="A8" s="6">
        <v>905839</v>
      </c>
      <c r="B8" s="4" t="s">
        <v>2</v>
      </c>
      <c r="C8" s="5">
        <v>45286</v>
      </c>
      <c r="D8" s="4">
        <v>326453.10000000003</v>
      </c>
      <c r="E8" s="4"/>
    </row>
    <row r="9" spans="1:5" ht="12.75">
      <c r="A9" s="6">
        <v>3259443</v>
      </c>
      <c r="B9" s="4" t="s">
        <v>7</v>
      </c>
      <c r="C9" s="5">
        <v>45278</v>
      </c>
      <c r="D9" s="4">
        <v>29842.931</v>
      </c>
      <c r="E9" s="4"/>
    </row>
    <row r="10" spans="1:5" ht="12.75">
      <c r="A10" s="6">
        <v>3620291</v>
      </c>
      <c r="B10" s="4" t="s">
        <v>9</v>
      </c>
      <c r="C10" s="5">
        <v>45283</v>
      </c>
      <c r="D10" s="4">
        <v>36249.496</v>
      </c>
      <c r="E10" s="4"/>
    </row>
    <row r="11" spans="1:5" ht="25.5">
      <c r="A11" s="6">
        <v>4238279</v>
      </c>
      <c r="B11" s="4" t="s">
        <v>11</v>
      </c>
      <c r="C11" s="5">
        <v>45288.33333333333</v>
      </c>
      <c r="D11" s="4">
        <v>77918.31</v>
      </c>
      <c r="E11" s="4"/>
    </row>
    <row r="12" spans="1:5" ht="25.5">
      <c r="A12" s="6">
        <v>4604985</v>
      </c>
      <c r="B12" s="4" t="s">
        <v>14</v>
      </c>
      <c r="C12" s="5">
        <v>45288.33333333333</v>
      </c>
      <c r="D12" s="4">
        <v>3371.693</v>
      </c>
      <c r="E12" s="4"/>
    </row>
    <row r="13" spans="1:5" ht="25.5">
      <c r="A13" s="6">
        <v>4604928</v>
      </c>
      <c r="B13" s="4" t="s">
        <v>14</v>
      </c>
      <c r="C13" s="5">
        <v>45288.33333333333</v>
      </c>
      <c r="D13" s="4">
        <v>22002.474000000002</v>
      </c>
      <c r="E13" s="4"/>
    </row>
    <row r="14" spans="1:5" ht="25.5">
      <c r="A14" s="6">
        <v>4603955</v>
      </c>
      <c r="B14" s="4" t="s">
        <v>14</v>
      </c>
      <c r="C14" s="5">
        <v>45288.33333333333</v>
      </c>
      <c r="D14" s="4">
        <v>22991.833</v>
      </c>
      <c r="E14" s="4"/>
    </row>
    <row r="15" spans="1:5" ht="25.5">
      <c r="A15" s="6">
        <v>4322658</v>
      </c>
      <c r="B15" s="4" t="s">
        <v>12</v>
      </c>
      <c r="C15" s="5">
        <v>45286.67708333333</v>
      </c>
      <c r="D15" s="4">
        <v>18581.316</v>
      </c>
      <c r="E15" s="4"/>
    </row>
    <row r="16" spans="1:5" ht="12.75">
      <c r="A16" s="6">
        <v>3413954</v>
      </c>
      <c r="B16" s="4" t="s">
        <v>7</v>
      </c>
      <c r="C16" s="5">
        <v>45286</v>
      </c>
      <c r="D16" s="4">
        <v>75221.526</v>
      </c>
      <c r="E16" s="4"/>
    </row>
    <row r="17" spans="1:5" ht="12.75">
      <c r="A17" s="6">
        <v>3444787</v>
      </c>
      <c r="B17" s="4" t="s">
        <v>7</v>
      </c>
      <c r="C17" s="5">
        <v>45288</v>
      </c>
      <c r="D17" s="4">
        <v>30715.376</v>
      </c>
      <c r="E17" s="4"/>
    </row>
    <row r="18" spans="1:5" ht="12.75">
      <c r="A18" s="6">
        <v>10313346</v>
      </c>
      <c r="B18" s="4" t="s">
        <v>8</v>
      </c>
      <c r="C18" s="5">
        <v>45288.291666666664</v>
      </c>
      <c r="D18" s="4">
        <v>3909.039</v>
      </c>
      <c r="E18" s="4"/>
    </row>
    <row r="19" spans="1:5" ht="12.75">
      <c r="A19" s="6">
        <v>3371852</v>
      </c>
      <c r="B19" s="4" t="s">
        <v>8</v>
      </c>
      <c r="C19" s="5">
        <v>45288.33333333333</v>
      </c>
      <c r="D19" s="4">
        <v>12870.265</v>
      </c>
      <c r="E19" s="4"/>
    </row>
    <row r="20" spans="1:5" ht="25.5">
      <c r="A20" s="6">
        <v>4246542</v>
      </c>
      <c r="B20" s="4" t="s">
        <v>11</v>
      </c>
      <c r="C20" s="5">
        <v>45286.666666666664</v>
      </c>
      <c r="D20" s="4">
        <v>328090.26900000003</v>
      </c>
      <c r="E20" s="4"/>
    </row>
    <row r="21" spans="1:5" ht="25.5">
      <c r="A21" s="6">
        <v>4271675</v>
      </c>
      <c r="B21" s="4" t="s">
        <v>11</v>
      </c>
      <c r="C21" s="5">
        <v>45288</v>
      </c>
      <c r="D21" s="4">
        <v>30855.804</v>
      </c>
      <c r="E21" s="4"/>
    </row>
    <row r="22" spans="1:5" ht="12.75">
      <c r="A22" s="6">
        <v>3249325</v>
      </c>
      <c r="B22" s="4" t="s">
        <v>7</v>
      </c>
      <c r="C22" s="5">
        <v>45288</v>
      </c>
      <c r="D22" s="4">
        <v>42533.43</v>
      </c>
      <c r="E22" s="4"/>
    </row>
    <row r="23" spans="1:5" ht="25.5">
      <c r="A23" s="6">
        <v>4925336</v>
      </c>
      <c r="B23" s="4" t="s">
        <v>15</v>
      </c>
      <c r="C23" s="5">
        <v>45288</v>
      </c>
      <c r="D23" s="4">
        <v>131899.9</v>
      </c>
      <c r="E23" s="4"/>
    </row>
    <row r="24" spans="1:5" ht="12.75">
      <c r="A24" s="6">
        <v>11603046</v>
      </c>
      <c r="B24" s="4" t="s">
        <v>10</v>
      </c>
      <c r="C24" s="5">
        <v>45275.625</v>
      </c>
      <c r="D24" s="4">
        <v>774902.156</v>
      </c>
      <c r="E24" s="4"/>
    </row>
    <row r="25" spans="1:5" ht="25.5">
      <c r="A25" s="6">
        <v>4980297</v>
      </c>
      <c r="B25" s="4" t="s">
        <v>11</v>
      </c>
      <c r="C25" s="5">
        <v>45288</v>
      </c>
      <c r="D25" s="4">
        <v>40657.826</v>
      </c>
      <c r="E25" s="4"/>
    </row>
    <row r="26" spans="1:5" ht="25.5">
      <c r="A26" s="6">
        <v>4803160</v>
      </c>
      <c r="B26" s="4" t="s">
        <v>14</v>
      </c>
      <c r="C26" s="5">
        <v>45288.33333333333</v>
      </c>
      <c r="D26" s="4">
        <v>15849.802</v>
      </c>
      <c r="E26" s="4"/>
    </row>
    <row r="27" spans="1:5" ht="25.5">
      <c r="A27" s="6">
        <v>4804175</v>
      </c>
      <c r="B27" s="4" t="s">
        <v>14</v>
      </c>
      <c r="C27" s="5">
        <v>45288.33333333333</v>
      </c>
      <c r="D27" s="4">
        <v>23192.459</v>
      </c>
      <c r="E27" s="4"/>
    </row>
    <row r="28" spans="1:5" ht="12.75">
      <c r="A28" s="6">
        <v>10315347</v>
      </c>
      <c r="B28" s="4" t="s">
        <v>8</v>
      </c>
      <c r="C28" s="5">
        <v>45288.33333333333</v>
      </c>
      <c r="D28" s="4">
        <v>74357.017</v>
      </c>
      <c r="E28" s="4"/>
    </row>
    <row r="29" spans="1:5" ht="12.75">
      <c r="A29" s="6">
        <v>905438</v>
      </c>
      <c r="B29" s="4" t="s">
        <v>2</v>
      </c>
      <c r="C29" s="5">
        <v>45286</v>
      </c>
      <c r="D29" s="4">
        <v>289483.72000000003</v>
      </c>
      <c r="E29" s="4"/>
    </row>
    <row r="30" spans="1:5" ht="12.75">
      <c r="A30" s="6">
        <v>5025543</v>
      </c>
      <c r="B30" s="4" t="s">
        <v>2</v>
      </c>
      <c r="C30" s="5">
        <v>45288</v>
      </c>
      <c r="D30" s="4">
        <v>193038.34</v>
      </c>
      <c r="E30" s="4"/>
    </row>
    <row r="31" spans="1:5" ht="25.5">
      <c r="A31" s="6">
        <v>4242266</v>
      </c>
      <c r="B31" s="4" t="s">
        <v>11</v>
      </c>
      <c r="C31" s="5">
        <v>45288</v>
      </c>
      <c r="D31" s="4">
        <v>139560.475</v>
      </c>
      <c r="E31" s="4"/>
    </row>
    <row r="32" spans="1:5" ht="12.75">
      <c r="A32" s="6">
        <v>3445803</v>
      </c>
      <c r="B32" s="4" t="s">
        <v>7</v>
      </c>
      <c r="C32" s="5">
        <v>45288</v>
      </c>
      <c r="D32" s="4">
        <v>112977.96800000001</v>
      </c>
      <c r="E32" s="4"/>
    </row>
    <row r="33" spans="1:5" ht="25.5">
      <c r="A33" s="6">
        <v>3952040</v>
      </c>
      <c r="B33" s="4" t="s">
        <v>13</v>
      </c>
      <c r="C33" s="5">
        <v>45287</v>
      </c>
      <c r="D33" s="4">
        <v>18073.538</v>
      </c>
      <c r="E33" s="4"/>
    </row>
    <row r="34" spans="1:5" ht="25.5">
      <c r="A34" s="6">
        <v>4286445</v>
      </c>
      <c r="B34" s="4" t="s">
        <v>11</v>
      </c>
      <c r="C34" s="5">
        <v>45288</v>
      </c>
      <c r="D34" s="4">
        <v>10101.963</v>
      </c>
      <c r="E34" s="4"/>
    </row>
    <row r="35" spans="1:5" ht="12.75">
      <c r="A35" s="6">
        <v>2081643</v>
      </c>
      <c r="B35" s="4" t="s">
        <v>3</v>
      </c>
      <c r="C35" s="5">
        <v>45288</v>
      </c>
      <c r="D35" s="4">
        <v>159712.17</v>
      </c>
      <c r="E35" s="4"/>
    </row>
    <row r="36" spans="1:5" ht="25.5">
      <c r="A36" s="6">
        <v>4204857</v>
      </c>
      <c r="B36" s="4" t="s">
        <v>11</v>
      </c>
      <c r="C36" s="5">
        <v>45288</v>
      </c>
      <c r="D36" s="4">
        <v>184507.928</v>
      </c>
      <c r="E36" s="4"/>
    </row>
    <row r="37" spans="1:5" ht="25.5">
      <c r="A37" s="6">
        <v>4204688</v>
      </c>
      <c r="B37" s="4" t="s">
        <v>11</v>
      </c>
      <c r="C37" s="5">
        <v>45288.291666666664</v>
      </c>
      <c r="D37" s="4">
        <v>9899.27</v>
      </c>
      <c r="E37" s="4"/>
    </row>
    <row r="38" spans="1:5" ht="12.75">
      <c r="A38" s="6">
        <v>3496040</v>
      </c>
      <c r="B38" s="4" t="s">
        <v>8</v>
      </c>
      <c r="C38" s="5">
        <v>45288.33333333333</v>
      </c>
      <c r="D38" s="4">
        <v>3916.417</v>
      </c>
      <c r="E38" s="4"/>
    </row>
    <row r="39" spans="1:5" ht="12.75">
      <c r="A39" s="6">
        <v>2100007</v>
      </c>
      <c r="B39" s="4" t="s">
        <v>3</v>
      </c>
      <c r="C39" s="5">
        <v>45288</v>
      </c>
      <c r="D39" s="4">
        <v>56849.79</v>
      </c>
      <c r="E39" s="4"/>
    </row>
    <row r="40" spans="1:5" ht="12.75">
      <c r="A40" s="6">
        <v>3195970</v>
      </c>
      <c r="B40" s="4" t="s">
        <v>9</v>
      </c>
      <c r="C40" s="5">
        <v>45286</v>
      </c>
      <c r="D40" s="4">
        <v>23151.446</v>
      </c>
      <c r="E40" s="4"/>
    </row>
    <row r="41" spans="1:5" ht="12.75">
      <c r="A41" s="6">
        <v>3195986</v>
      </c>
      <c r="B41" s="4" t="s">
        <v>9</v>
      </c>
      <c r="C41" s="5">
        <v>45286.25</v>
      </c>
      <c r="D41" s="4">
        <v>38344.255</v>
      </c>
      <c r="E41" s="4"/>
    </row>
    <row r="42" spans="1:5" ht="25.5">
      <c r="A42" s="6">
        <v>4213758</v>
      </c>
      <c r="B42" s="4" t="s">
        <v>11</v>
      </c>
      <c r="C42" s="5">
        <v>45286.666666666664</v>
      </c>
      <c r="D42" s="4">
        <v>22091.312</v>
      </c>
      <c r="E42" s="4"/>
    </row>
    <row r="43" spans="1:5" ht="25.5">
      <c r="A43" s="6">
        <v>4238760</v>
      </c>
      <c r="B43" s="4" t="s">
        <v>11</v>
      </c>
      <c r="C43" s="5">
        <v>45286.625</v>
      </c>
      <c r="D43" s="4">
        <v>1286091.6940000001</v>
      </c>
      <c r="E43" s="4"/>
    </row>
    <row r="44" spans="1:5" ht="25.5">
      <c r="A44" s="6">
        <v>4238528</v>
      </c>
      <c r="B44" s="4" t="s">
        <v>11</v>
      </c>
      <c r="C44" s="5">
        <v>45286.625</v>
      </c>
      <c r="D44" s="4">
        <v>736008.126</v>
      </c>
      <c r="E44" s="4"/>
    </row>
    <row r="45" spans="1:5" ht="25.5">
      <c r="A45" s="6">
        <v>4239000</v>
      </c>
      <c r="B45" s="4" t="s">
        <v>11</v>
      </c>
      <c r="C45" s="5">
        <v>45286.625</v>
      </c>
      <c r="D45" s="4">
        <v>974746.524</v>
      </c>
      <c r="E45" s="4"/>
    </row>
    <row r="46" spans="1:5" ht="12.75">
      <c r="A46" s="6">
        <v>1572843</v>
      </c>
      <c r="B46" s="4" t="s">
        <v>2</v>
      </c>
      <c r="C46" s="5">
        <v>45288</v>
      </c>
      <c r="D46" s="4">
        <v>480345.56</v>
      </c>
      <c r="E46" s="4"/>
    </row>
    <row r="47" spans="1:5" ht="25.5">
      <c r="A47" s="6">
        <v>4626849</v>
      </c>
      <c r="B47" s="4" t="s">
        <v>15</v>
      </c>
      <c r="C47" s="5">
        <v>45288.291666666664</v>
      </c>
      <c r="D47" s="4">
        <v>111896.52</v>
      </c>
      <c r="E47" s="4"/>
    </row>
    <row r="48" spans="1:5" ht="25.5">
      <c r="A48" s="6">
        <v>4604183</v>
      </c>
      <c r="B48" s="4" t="s">
        <v>14</v>
      </c>
      <c r="C48" s="5">
        <v>45288.33333333333</v>
      </c>
      <c r="D48" s="4">
        <v>2871.6</v>
      </c>
      <c r="E48" s="4"/>
    </row>
    <row r="49" spans="1:5" ht="25.5">
      <c r="A49" s="6">
        <v>4604132</v>
      </c>
      <c r="B49" s="4" t="s">
        <v>14</v>
      </c>
      <c r="C49" s="5">
        <v>45288.33333333333</v>
      </c>
      <c r="D49" s="4">
        <v>12341.525</v>
      </c>
      <c r="E49" s="4"/>
    </row>
    <row r="50" spans="1:5" ht="12.75">
      <c r="A50" s="6">
        <v>3248452</v>
      </c>
      <c r="B50" s="4" t="s">
        <v>7</v>
      </c>
      <c r="C50" s="5">
        <v>45288</v>
      </c>
      <c r="D50" s="4">
        <v>609089.53</v>
      </c>
      <c r="E50" s="4"/>
    </row>
    <row r="51" spans="1:5" ht="12.75">
      <c r="A51" s="6">
        <v>1688973</v>
      </c>
      <c r="B51" s="4" t="s">
        <v>3</v>
      </c>
      <c r="C51" s="5">
        <v>45288</v>
      </c>
      <c r="D51" s="4">
        <v>36800.700000000004</v>
      </c>
      <c r="E51" s="4"/>
    </row>
    <row r="52" spans="1:5" ht="25.5">
      <c r="A52" s="6">
        <v>4247387</v>
      </c>
      <c r="B52" s="4" t="s">
        <v>11</v>
      </c>
      <c r="C52" s="5">
        <v>45288</v>
      </c>
      <c r="D52" s="4">
        <v>19053.785</v>
      </c>
      <c r="E52" s="4"/>
    </row>
    <row r="53" spans="1:5" ht="12.75">
      <c r="A53" s="6">
        <v>5062080</v>
      </c>
      <c r="B53" s="4" t="s">
        <v>4</v>
      </c>
      <c r="C53" s="5">
        <v>45288</v>
      </c>
      <c r="D53" s="4">
        <v>20917.600000000002</v>
      </c>
      <c r="E53" s="4"/>
    </row>
    <row r="54" spans="1:5" ht="12.75">
      <c r="A54" s="6">
        <v>5061910</v>
      </c>
      <c r="B54" s="4" t="s">
        <v>4</v>
      </c>
      <c r="C54" s="5">
        <v>45288</v>
      </c>
      <c r="D54" s="4">
        <v>9001.65</v>
      </c>
      <c r="E54" s="4"/>
    </row>
    <row r="55" spans="1:5" ht="12.75">
      <c r="A55" s="6">
        <v>3714691</v>
      </c>
      <c r="B55" s="4" t="s">
        <v>7</v>
      </c>
      <c r="C55" s="5">
        <v>45286</v>
      </c>
      <c r="D55" s="4">
        <v>75521.408</v>
      </c>
      <c r="E55" s="4"/>
    </row>
    <row r="56" spans="1:5" ht="12.75">
      <c r="A56" s="6">
        <v>1699531</v>
      </c>
      <c r="B56" s="4" t="s">
        <v>3</v>
      </c>
      <c r="C56" s="5">
        <v>45288</v>
      </c>
      <c r="D56" s="4">
        <v>70208.73</v>
      </c>
      <c r="E56" s="4"/>
    </row>
    <row r="57" spans="1:5" ht="12.75">
      <c r="A57" s="6">
        <v>5034098</v>
      </c>
      <c r="B57" s="4" t="s">
        <v>2</v>
      </c>
      <c r="C57" s="5">
        <v>45288</v>
      </c>
      <c r="D57" s="4">
        <v>65561.51</v>
      </c>
      <c r="E57" s="4"/>
    </row>
    <row r="58" spans="1:5" ht="12.75">
      <c r="A58" s="6">
        <v>3258888</v>
      </c>
      <c r="B58" s="4" t="s">
        <v>7</v>
      </c>
      <c r="C58" s="5">
        <v>45288</v>
      </c>
      <c r="D58" s="4">
        <v>5121.9800000000005</v>
      </c>
      <c r="E58" s="4"/>
    </row>
    <row r="59" spans="1:5" ht="12.75">
      <c r="A59" s="6">
        <v>1914816</v>
      </c>
      <c r="B59" s="4" t="s">
        <v>2</v>
      </c>
      <c r="C59" s="5">
        <v>45288</v>
      </c>
      <c r="D59" s="4">
        <v>30296.45</v>
      </c>
      <c r="E59" s="4"/>
    </row>
    <row r="60" spans="1:5" ht="25.5">
      <c r="A60" s="6">
        <v>4292933</v>
      </c>
      <c r="B60" s="4" t="s">
        <v>11</v>
      </c>
      <c r="C60" s="5">
        <v>45288</v>
      </c>
      <c r="D60" s="4">
        <v>23934.162</v>
      </c>
      <c r="E60" s="4"/>
    </row>
    <row r="61" spans="1:5" ht="25.5">
      <c r="A61" s="6">
        <v>4286008</v>
      </c>
      <c r="B61" s="4" t="s">
        <v>11</v>
      </c>
      <c r="C61" s="5">
        <v>45287</v>
      </c>
      <c r="D61" s="4">
        <v>9466.723</v>
      </c>
      <c r="E61" s="4"/>
    </row>
    <row r="62" spans="1:5" ht="25.5">
      <c r="A62" s="6">
        <v>4336029</v>
      </c>
      <c r="B62" s="4" t="s">
        <v>12</v>
      </c>
      <c r="C62" s="5">
        <v>45288</v>
      </c>
      <c r="D62" s="4">
        <v>5837.204</v>
      </c>
      <c r="E62" s="4"/>
    </row>
    <row r="63" spans="1:5" ht="12.75">
      <c r="A63" s="6">
        <v>3716278</v>
      </c>
      <c r="B63" s="4" t="s">
        <v>7</v>
      </c>
      <c r="C63" s="5">
        <v>45285</v>
      </c>
      <c r="D63" s="4">
        <v>40391.434</v>
      </c>
      <c r="E63" s="4"/>
    </row>
    <row r="64" spans="1:5" ht="12.75">
      <c r="A64" s="6">
        <v>10388529</v>
      </c>
      <c r="B64" s="4" t="s">
        <v>6</v>
      </c>
      <c r="C64" s="5">
        <v>45285</v>
      </c>
      <c r="D64" s="4">
        <v>127143.348</v>
      </c>
      <c r="E64" s="4"/>
    </row>
    <row r="65" spans="1:5" ht="12.75">
      <c r="A65" s="6">
        <v>5061956</v>
      </c>
      <c r="B65" s="4" t="s">
        <v>4</v>
      </c>
      <c r="C65" s="5">
        <v>45288</v>
      </c>
      <c r="D65" s="4">
        <v>9483.57</v>
      </c>
      <c r="E65" s="4"/>
    </row>
    <row r="66" spans="1:5" ht="25.5">
      <c r="A66" s="6">
        <v>4247164</v>
      </c>
      <c r="B66" s="4" t="s">
        <v>11</v>
      </c>
      <c r="C66" s="5">
        <v>45288</v>
      </c>
      <c r="D66" s="4">
        <v>233608.356</v>
      </c>
      <c r="E66" s="4"/>
    </row>
    <row r="67" spans="1:5" ht="25.5">
      <c r="A67" s="6">
        <v>4225730</v>
      </c>
      <c r="B67" s="4" t="s">
        <v>11</v>
      </c>
      <c r="C67" s="5">
        <v>45288</v>
      </c>
      <c r="D67" s="4">
        <v>53100.961</v>
      </c>
      <c r="E67" s="4"/>
    </row>
    <row r="68" spans="1:5" ht="25.5">
      <c r="A68" s="6">
        <v>4313925</v>
      </c>
      <c r="B68" s="4" t="s">
        <v>12</v>
      </c>
      <c r="C68" s="5">
        <v>45288.25</v>
      </c>
      <c r="D68" s="4">
        <v>5162.135</v>
      </c>
      <c r="E68" s="4"/>
    </row>
    <row r="69" spans="1:5" ht="25.5">
      <c r="A69" s="6">
        <v>4317122</v>
      </c>
      <c r="B69" s="4" t="s">
        <v>12</v>
      </c>
      <c r="C69" s="5">
        <v>45288</v>
      </c>
      <c r="D69" s="4">
        <v>3188.814</v>
      </c>
      <c r="E69" s="4"/>
    </row>
    <row r="70" spans="1:5" ht="12.75">
      <c r="A70" s="6">
        <v>3412166</v>
      </c>
      <c r="B70" s="4" t="s">
        <v>7</v>
      </c>
      <c r="C70" s="5">
        <v>45288</v>
      </c>
      <c r="D70" s="4">
        <v>190401.00100000002</v>
      </c>
      <c r="E70" s="4"/>
    </row>
    <row r="71" spans="1:5" ht="12.75">
      <c r="A71" s="6">
        <v>3434490</v>
      </c>
      <c r="B71" s="4" t="s">
        <v>7</v>
      </c>
      <c r="C71" s="5">
        <v>45282</v>
      </c>
      <c r="D71" s="4">
        <v>290153.672</v>
      </c>
      <c r="E71" s="4"/>
    </row>
    <row r="72" spans="1:5" ht="12.75">
      <c r="A72" s="6">
        <v>11609217</v>
      </c>
      <c r="B72" s="4" t="s">
        <v>10</v>
      </c>
      <c r="C72" s="5">
        <v>45281</v>
      </c>
      <c r="D72" s="4">
        <v>83096.37700000001</v>
      </c>
      <c r="E72" s="4"/>
    </row>
    <row r="73" spans="1:5" ht="25.5">
      <c r="A73" s="6">
        <v>4239562</v>
      </c>
      <c r="B73" s="4" t="s">
        <v>11</v>
      </c>
      <c r="C73" s="5">
        <v>45288</v>
      </c>
      <c r="D73" s="4">
        <v>31921.665</v>
      </c>
      <c r="E73" s="4"/>
    </row>
    <row r="74" spans="1:5" ht="25.5">
      <c r="A74" s="6">
        <v>4302221</v>
      </c>
      <c r="B74" s="4" t="s">
        <v>12</v>
      </c>
      <c r="C74" s="5">
        <v>45288.291666666664</v>
      </c>
      <c r="D74" s="4">
        <v>12241.37</v>
      </c>
      <c r="E74" s="4"/>
    </row>
    <row r="75" spans="1:5" ht="25.5">
      <c r="A75" s="6">
        <v>4303433</v>
      </c>
      <c r="B75" s="4" t="s">
        <v>12</v>
      </c>
      <c r="C75" s="5">
        <v>45288.291666666664</v>
      </c>
      <c r="D75" s="4">
        <v>2586.612</v>
      </c>
      <c r="E75" s="4"/>
    </row>
    <row r="76" spans="1:5" ht="25.5">
      <c r="A76" s="6">
        <v>4307124</v>
      </c>
      <c r="B76" s="4" t="s">
        <v>12</v>
      </c>
      <c r="C76" s="5">
        <v>45288.33333333333</v>
      </c>
      <c r="D76" s="4">
        <v>22741.094</v>
      </c>
      <c r="E76" s="4"/>
    </row>
    <row r="77" spans="1:5" ht="25.5">
      <c r="A77" s="6">
        <v>4266000</v>
      </c>
      <c r="B77" s="4" t="s">
        <v>11</v>
      </c>
      <c r="C77" s="5">
        <v>45286.25</v>
      </c>
      <c r="D77" s="4">
        <v>387421.933</v>
      </c>
      <c r="E77" s="4"/>
    </row>
    <row r="78" spans="1:5" ht="25.5">
      <c r="A78" s="6">
        <v>4604791</v>
      </c>
      <c r="B78" s="4" t="s">
        <v>14</v>
      </c>
      <c r="C78" s="5">
        <v>45288.20833333333</v>
      </c>
      <c r="D78" s="4">
        <v>5889.702</v>
      </c>
      <c r="E78" s="4"/>
    </row>
    <row r="79" spans="1:5" ht="12.75">
      <c r="A79" s="6">
        <v>10314334</v>
      </c>
      <c r="B79" s="4" t="s">
        <v>8</v>
      </c>
      <c r="C79" s="5">
        <v>45288</v>
      </c>
      <c r="D79" s="4">
        <v>20041.741</v>
      </c>
      <c r="E79" s="4"/>
    </row>
    <row r="80" spans="1:5" ht="12.75">
      <c r="A80" s="6">
        <v>1567978</v>
      </c>
      <c r="B80" s="4" t="s">
        <v>2</v>
      </c>
      <c r="C80" s="5">
        <v>45282</v>
      </c>
      <c r="D80" s="4">
        <v>92543.75</v>
      </c>
      <c r="E80" s="4"/>
    </row>
    <row r="81" spans="1:5" ht="12.75">
      <c r="A81" s="6">
        <v>1765573</v>
      </c>
      <c r="B81" s="4" t="s">
        <v>4</v>
      </c>
      <c r="C81" s="5">
        <v>45288</v>
      </c>
      <c r="D81" s="4">
        <v>92010.14</v>
      </c>
      <c r="E81" s="4"/>
    </row>
    <row r="82" spans="1:5" ht="12.75">
      <c r="A82" s="6">
        <v>1803940</v>
      </c>
      <c r="B82" s="4" t="s">
        <v>4</v>
      </c>
      <c r="C82" s="5">
        <v>45288</v>
      </c>
      <c r="D82" s="4">
        <v>15402.56</v>
      </c>
      <c r="E82" s="4"/>
    </row>
    <row r="83" spans="1:5" ht="12.75">
      <c r="A83" s="6">
        <v>1764225</v>
      </c>
      <c r="B83" s="4" t="s">
        <v>2</v>
      </c>
      <c r="C83" s="5">
        <v>45288</v>
      </c>
      <c r="D83" s="4">
        <v>418463.81</v>
      </c>
      <c r="E83" s="4"/>
    </row>
    <row r="84" spans="1:5" ht="12.75">
      <c r="A84" s="6">
        <v>1764422</v>
      </c>
      <c r="B84" s="4" t="s">
        <v>2</v>
      </c>
      <c r="C84" s="5">
        <v>45288</v>
      </c>
      <c r="D84" s="4">
        <v>85706.03</v>
      </c>
      <c r="E84" s="4"/>
    </row>
    <row r="85" spans="1:5" ht="25.5">
      <c r="A85" s="6">
        <v>4323019</v>
      </c>
      <c r="B85" s="4" t="s">
        <v>12</v>
      </c>
      <c r="C85" s="5">
        <v>45288</v>
      </c>
      <c r="D85" s="4">
        <v>4109.027</v>
      </c>
      <c r="E85" s="4"/>
    </row>
    <row r="86" spans="1:5" ht="25.5">
      <c r="A86" s="6">
        <v>4333974</v>
      </c>
      <c r="B86" s="4" t="s">
        <v>12</v>
      </c>
      <c r="C86" s="5">
        <v>45288</v>
      </c>
      <c r="D86" s="4">
        <v>4529.754</v>
      </c>
      <c r="E86" s="4"/>
    </row>
    <row r="87" spans="1:5" ht="12.75">
      <c r="A87" s="6">
        <v>3700202</v>
      </c>
      <c r="B87" s="4" t="s">
        <v>7</v>
      </c>
      <c r="C87" s="5">
        <v>45287.95833333333</v>
      </c>
      <c r="D87" s="4">
        <v>181578.457</v>
      </c>
      <c r="E87" s="4"/>
    </row>
    <row r="88" spans="1:5" ht="25.5">
      <c r="A88" s="6">
        <v>4214504</v>
      </c>
      <c r="B88" s="4" t="s">
        <v>11</v>
      </c>
      <c r="C88" s="5">
        <v>45288.33333333333</v>
      </c>
      <c r="D88" s="4">
        <v>92256.759</v>
      </c>
      <c r="E88" s="4"/>
    </row>
    <row r="89" spans="1:5" ht="12.75">
      <c r="A89" s="6">
        <v>3259059</v>
      </c>
      <c r="B89" s="4" t="s">
        <v>7</v>
      </c>
      <c r="C89" s="5">
        <v>45278</v>
      </c>
      <c r="D89" s="4">
        <v>47590.788</v>
      </c>
      <c r="E89" s="4"/>
    </row>
    <row r="90" spans="1:5" ht="12.75">
      <c r="A90" s="6">
        <v>10315091</v>
      </c>
      <c r="B90" s="4" t="s">
        <v>8</v>
      </c>
      <c r="C90" s="5">
        <v>45288.33333333333</v>
      </c>
      <c r="D90" s="4">
        <v>4387.725</v>
      </c>
      <c r="E90" s="4"/>
    </row>
    <row r="91" spans="1:5" ht="12.75">
      <c r="A91" s="6">
        <v>3233045</v>
      </c>
      <c r="B91" s="4" t="s">
        <v>7</v>
      </c>
      <c r="C91" s="5">
        <v>45284</v>
      </c>
      <c r="D91" s="4">
        <v>39744.907</v>
      </c>
      <c r="E91" s="4"/>
    </row>
    <row r="92" spans="1:5" ht="12.75">
      <c r="A92" s="6">
        <v>3464989</v>
      </c>
      <c r="B92" s="4" t="s">
        <v>8</v>
      </c>
      <c r="C92" s="5">
        <v>45287.625</v>
      </c>
      <c r="D92" s="4">
        <v>31980.940000000002</v>
      </c>
      <c r="E92" s="4"/>
    </row>
    <row r="93" spans="1:5" ht="12.75">
      <c r="A93" s="6">
        <v>1979222</v>
      </c>
      <c r="B93" s="4" t="s">
        <v>4</v>
      </c>
      <c r="C93" s="5">
        <v>45288</v>
      </c>
      <c r="D93" s="4">
        <v>22088.920000000002</v>
      </c>
      <c r="E93" s="4"/>
    </row>
    <row r="94" spans="1:5" ht="25.5">
      <c r="A94" s="6">
        <v>4323399</v>
      </c>
      <c r="B94" s="4" t="s">
        <v>12</v>
      </c>
      <c r="C94" s="5">
        <v>45281.625</v>
      </c>
      <c r="D94" s="4">
        <v>3353.962</v>
      </c>
      <c r="E94" s="4"/>
    </row>
    <row r="95" spans="1:5" ht="25.5">
      <c r="A95" s="6">
        <v>4324641</v>
      </c>
      <c r="B95" s="4" t="s">
        <v>12</v>
      </c>
      <c r="C95" s="5">
        <v>45278.45833333333</v>
      </c>
      <c r="D95" s="4">
        <v>8706.965</v>
      </c>
      <c r="E95" s="4"/>
    </row>
    <row r="96" spans="1:5" ht="12.75">
      <c r="A96" s="6">
        <v>435622</v>
      </c>
      <c r="B96" s="4" t="s">
        <v>2</v>
      </c>
      <c r="C96" s="5">
        <v>45286</v>
      </c>
      <c r="D96" s="4">
        <v>373758.29</v>
      </c>
      <c r="E96" s="4"/>
    </row>
    <row r="97" spans="1:5" ht="12.75">
      <c r="A97" s="6">
        <v>5063428</v>
      </c>
      <c r="B97" s="4" t="s">
        <v>2</v>
      </c>
      <c r="C97" s="5">
        <v>45286</v>
      </c>
      <c r="D97" s="4">
        <v>79062.51</v>
      </c>
      <c r="E97" s="4"/>
    </row>
    <row r="98" spans="1:5" ht="25.5">
      <c r="A98" s="6">
        <v>4239550</v>
      </c>
      <c r="B98" s="4" t="s">
        <v>11</v>
      </c>
      <c r="C98" s="5">
        <v>45288</v>
      </c>
      <c r="D98" s="4">
        <v>19507.325</v>
      </c>
      <c r="E98" s="4"/>
    </row>
    <row r="99" spans="1:5" ht="12.75">
      <c r="A99" s="6">
        <v>1570432</v>
      </c>
      <c r="B99" s="4" t="s">
        <v>2</v>
      </c>
      <c r="C99" s="5">
        <v>45288</v>
      </c>
      <c r="D99" s="4">
        <v>530335.76</v>
      </c>
      <c r="E99" s="4"/>
    </row>
    <row r="100" spans="1:5" ht="12.75">
      <c r="A100" s="6">
        <v>5030400</v>
      </c>
      <c r="B100" s="4" t="s">
        <v>2</v>
      </c>
      <c r="C100" s="5">
        <v>45278</v>
      </c>
      <c r="D100" s="4">
        <v>730977.56</v>
      </c>
      <c r="E100" s="4"/>
    </row>
    <row r="101" spans="1:5" ht="25.5">
      <c r="A101" s="6">
        <v>4265095</v>
      </c>
      <c r="B101" s="4" t="s">
        <v>11</v>
      </c>
      <c r="C101" s="5">
        <v>45288</v>
      </c>
      <c r="D101" s="4">
        <v>262461.119</v>
      </c>
      <c r="E101" s="4"/>
    </row>
    <row r="102" spans="1:5" ht="25.5">
      <c r="A102" s="6">
        <v>4265393</v>
      </c>
      <c r="B102" s="4" t="s">
        <v>11</v>
      </c>
      <c r="C102" s="5">
        <v>45288</v>
      </c>
      <c r="D102" s="4">
        <v>184975.704</v>
      </c>
      <c r="E102" s="4"/>
    </row>
    <row r="103" spans="1:5" ht="12.75">
      <c r="A103" s="6">
        <v>911441</v>
      </c>
      <c r="B103" s="4" t="s">
        <v>2</v>
      </c>
      <c r="C103" s="5">
        <v>45288</v>
      </c>
      <c r="D103" s="4">
        <v>63320.93</v>
      </c>
      <c r="E103" s="4"/>
    </row>
    <row r="104" spans="1:5" ht="12.75">
      <c r="A104" s="6">
        <v>3205421</v>
      </c>
      <c r="B104" s="4" t="s">
        <v>9</v>
      </c>
      <c r="C104" s="5">
        <v>45281.291666666664</v>
      </c>
      <c r="D104" s="4">
        <v>188219.416</v>
      </c>
      <c r="E104" s="4"/>
    </row>
    <row r="105" spans="1:5" ht="12.75">
      <c r="A105" s="6">
        <v>5025722</v>
      </c>
      <c r="B105" s="4" t="s">
        <v>2</v>
      </c>
      <c r="C105" s="5">
        <v>45288</v>
      </c>
      <c r="D105" s="4">
        <v>107591.2</v>
      </c>
      <c r="E105" s="4"/>
    </row>
    <row r="106" spans="1:5" ht="12.75">
      <c r="A106" s="6">
        <v>3258421</v>
      </c>
      <c r="B106" s="4" t="s">
        <v>7</v>
      </c>
      <c r="C106" s="5">
        <v>45288</v>
      </c>
      <c r="D106" s="4">
        <v>59615.475</v>
      </c>
      <c r="E106" s="4"/>
    </row>
    <row r="107" spans="1:5" ht="12.75">
      <c r="A107" s="6">
        <v>3243395</v>
      </c>
      <c r="B107" s="4" t="s">
        <v>7</v>
      </c>
      <c r="C107" s="5">
        <v>45278</v>
      </c>
      <c r="D107" s="4">
        <v>17619.819</v>
      </c>
      <c r="E107" s="4"/>
    </row>
    <row r="108" spans="1:5" ht="12.75">
      <c r="A108" s="6">
        <v>3258806</v>
      </c>
      <c r="B108" s="4" t="s">
        <v>7</v>
      </c>
      <c r="C108" s="5">
        <v>45278</v>
      </c>
      <c r="D108" s="4">
        <v>18963.576</v>
      </c>
      <c r="E108" s="4"/>
    </row>
    <row r="109" spans="1:5" ht="12.75">
      <c r="A109" s="6">
        <v>3450172</v>
      </c>
      <c r="B109" s="4" t="s">
        <v>8</v>
      </c>
      <c r="C109" s="5">
        <v>45287</v>
      </c>
      <c r="D109" s="4">
        <v>78369.565</v>
      </c>
      <c r="E109" s="4"/>
    </row>
    <row r="110" spans="1:5" ht="25.5">
      <c r="A110" s="6">
        <v>4277027</v>
      </c>
      <c r="B110" s="4" t="s">
        <v>11</v>
      </c>
      <c r="C110" s="5">
        <v>45288.33333333333</v>
      </c>
      <c r="D110" s="4">
        <v>97252.516</v>
      </c>
      <c r="E110" s="4"/>
    </row>
    <row r="111" spans="1:5" ht="12.75">
      <c r="A111" s="6">
        <v>3046863</v>
      </c>
      <c r="B111" s="4" t="s">
        <v>9</v>
      </c>
      <c r="C111" s="5">
        <v>45288</v>
      </c>
      <c r="D111" s="4">
        <v>70391.633</v>
      </c>
      <c r="E111" s="4"/>
    </row>
    <row r="112" spans="1:5" ht="12.75">
      <c r="A112" s="6">
        <v>5026034</v>
      </c>
      <c r="B112" s="4" t="s">
        <v>2</v>
      </c>
      <c r="C112" s="5">
        <v>45288</v>
      </c>
      <c r="D112" s="4">
        <v>329725.58</v>
      </c>
      <c r="E112" s="4"/>
    </row>
    <row r="113" spans="1:5" ht="12.75">
      <c r="A113" s="6">
        <v>5113724</v>
      </c>
      <c r="B113" s="4" t="s">
        <v>4</v>
      </c>
      <c r="C113" s="5">
        <v>45288</v>
      </c>
      <c r="D113" s="4">
        <v>15929.73</v>
      </c>
      <c r="E113" s="4"/>
    </row>
    <row r="114" spans="1:5" ht="25.5">
      <c r="A114" s="6">
        <v>4286079</v>
      </c>
      <c r="B114" s="4" t="s">
        <v>11</v>
      </c>
      <c r="C114" s="5">
        <v>45278</v>
      </c>
      <c r="D114" s="4">
        <v>278616.795</v>
      </c>
      <c r="E114" s="4"/>
    </row>
    <row r="115" spans="1:5" ht="25.5">
      <c r="A115" s="6">
        <v>4728484</v>
      </c>
      <c r="B115" s="4" t="s">
        <v>11</v>
      </c>
      <c r="C115" s="5">
        <v>45287.75</v>
      </c>
      <c r="D115" s="4">
        <v>40032.036</v>
      </c>
      <c r="E115" s="4"/>
    </row>
    <row r="116" spans="1:5" ht="12.75">
      <c r="A116" s="6">
        <v>5102524</v>
      </c>
      <c r="B116" s="4" t="s">
        <v>4</v>
      </c>
      <c r="C116" s="5">
        <v>45288</v>
      </c>
      <c r="D116" s="4">
        <v>20998.47</v>
      </c>
      <c r="E116" s="4"/>
    </row>
    <row r="117" spans="1:5" ht="12.75">
      <c r="A117" s="6">
        <v>1800977</v>
      </c>
      <c r="B117" s="4" t="s">
        <v>4</v>
      </c>
      <c r="C117" s="5">
        <v>45288</v>
      </c>
      <c r="D117" s="4">
        <v>22483.260000000002</v>
      </c>
      <c r="E117" s="4"/>
    </row>
    <row r="118" spans="1:5" ht="25.5">
      <c r="A118" s="6">
        <v>4279435</v>
      </c>
      <c r="B118" s="4" t="s">
        <v>11</v>
      </c>
      <c r="C118" s="5">
        <v>45288</v>
      </c>
      <c r="D118" s="4">
        <v>81078.811</v>
      </c>
      <c r="E118" s="4"/>
    </row>
    <row r="119" spans="1:5" ht="25.5">
      <c r="A119" s="6">
        <v>4279986</v>
      </c>
      <c r="B119" s="4" t="s">
        <v>11</v>
      </c>
      <c r="C119" s="5">
        <v>45288</v>
      </c>
      <c r="D119" s="4">
        <v>75499.352</v>
      </c>
      <c r="E119" s="4"/>
    </row>
    <row r="120" spans="1:5" ht="12.75">
      <c r="A120" s="6">
        <v>11610395</v>
      </c>
      <c r="B120" s="4" t="s">
        <v>10</v>
      </c>
      <c r="C120" s="5">
        <v>45287.95833333333</v>
      </c>
      <c r="D120" s="4">
        <v>229804.21</v>
      </c>
      <c r="E120" s="4"/>
    </row>
    <row r="121" spans="1:5" ht="25.5">
      <c r="A121" s="6">
        <v>4808269</v>
      </c>
      <c r="B121" s="4" t="s">
        <v>14</v>
      </c>
      <c r="C121" s="5">
        <v>45288.33333333333</v>
      </c>
      <c r="D121" s="4">
        <v>11949.953</v>
      </c>
      <c r="E121" s="4"/>
    </row>
    <row r="122" spans="1:5" ht="25.5">
      <c r="A122" s="6">
        <v>4237216</v>
      </c>
      <c r="B122" s="4" t="s">
        <v>11</v>
      </c>
      <c r="C122" s="5">
        <v>45278</v>
      </c>
      <c r="D122" s="4">
        <v>155108.931</v>
      </c>
      <c r="E122" s="4"/>
    </row>
    <row r="123" spans="1:5" ht="12.75">
      <c r="A123" s="6">
        <v>3444670</v>
      </c>
      <c r="B123" s="4" t="s">
        <v>7</v>
      </c>
      <c r="C123" s="5">
        <v>45280</v>
      </c>
      <c r="D123" s="4">
        <v>15178.772</v>
      </c>
      <c r="E123" s="4"/>
    </row>
    <row r="124" spans="1:5" ht="25.5">
      <c r="A124" s="6">
        <v>4277161</v>
      </c>
      <c r="B124" s="4" t="s">
        <v>11</v>
      </c>
      <c r="C124" s="5">
        <v>45288</v>
      </c>
      <c r="D124" s="4">
        <v>329745.84</v>
      </c>
      <c r="E124" s="4"/>
    </row>
    <row r="125" spans="1:5" ht="12.75">
      <c r="A125" s="6">
        <v>5078663</v>
      </c>
      <c r="B125" s="4" t="s">
        <v>4</v>
      </c>
      <c r="C125" s="5">
        <v>45281</v>
      </c>
      <c r="D125" s="4">
        <v>3977.17</v>
      </c>
      <c r="E125" s="4"/>
    </row>
    <row r="126" spans="1:5" ht="12.75">
      <c r="A126" s="6">
        <v>3301560</v>
      </c>
      <c r="B126" s="4" t="s">
        <v>9</v>
      </c>
      <c r="C126" s="5">
        <v>45287</v>
      </c>
      <c r="D126" s="4">
        <v>74618.147</v>
      </c>
      <c r="E126" s="4"/>
    </row>
    <row r="127" spans="1:5" ht="12.75">
      <c r="A127" s="6">
        <v>3498990</v>
      </c>
      <c r="B127" s="4" t="s">
        <v>8</v>
      </c>
      <c r="C127" s="5">
        <v>45288.33333333333</v>
      </c>
      <c r="D127" s="4">
        <v>21291.23</v>
      </c>
      <c r="E127" s="4"/>
    </row>
    <row r="128" spans="1:5" ht="12.75">
      <c r="A128" s="6">
        <v>5061414</v>
      </c>
      <c r="B128" s="4" t="s">
        <v>4</v>
      </c>
      <c r="C128" s="5">
        <v>45288</v>
      </c>
      <c r="D128" s="4">
        <v>109022.01000000001</v>
      </c>
      <c r="E128" s="4"/>
    </row>
    <row r="129" spans="1:5" ht="12.75">
      <c r="A129" s="6">
        <v>1992042</v>
      </c>
      <c r="B129" s="4" t="s">
        <v>2</v>
      </c>
      <c r="C129" s="5">
        <v>45286</v>
      </c>
      <c r="D129" s="4">
        <v>460922.39</v>
      </c>
      <c r="E129" s="4"/>
    </row>
    <row r="130" spans="1:5" ht="12.75">
      <c r="A130" s="6">
        <v>1687048</v>
      </c>
      <c r="B130" s="4" t="s">
        <v>3</v>
      </c>
      <c r="C130" s="5">
        <v>45288</v>
      </c>
      <c r="D130" s="4">
        <v>93547.79000000001</v>
      </c>
      <c r="E130" s="4"/>
    </row>
    <row r="131" spans="1:5" ht="12.75">
      <c r="A131" s="6">
        <v>1789850</v>
      </c>
      <c r="B131" s="4" t="s">
        <v>4</v>
      </c>
      <c r="C131" s="5">
        <v>45288</v>
      </c>
      <c r="D131" s="4">
        <v>65864</v>
      </c>
      <c r="E131" s="4"/>
    </row>
    <row r="132" spans="1:5" ht="25.5">
      <c r="A132" s="6">
        <v>4808533</v>
      </c>
      <c r="B132" s="4" t="s">
        <v>14</v>
      </c>
      <c r="C132" s="5">
        <v>45286</v>
      </c>
      <c r="D132" s="4">
        <v>10340.848</v>
      </c>
      <c r="E132" s="4"/>
    </row>
    <row r="133" spans="1:5" ht="25.5">
      <c r="A133" s="6">
        <v>4806439</v>
      </c>
      <c r="B133" s="4" t="s">
        <v>14</v>
      </c>
      <c r="C133" s="5">
        <v>45286.58333333333</v>
      </c>
      <c r="D133" s="4">
        <v>8426.812</v>
      </c>
      <c r="E133" s="4"/>
    </row>
    <row r="134" spans="1:5" ht="25.5">
      <c r="A134" s="6">
        <v>4204966</v>
      </c>
      <c r="B134" s="4" t="s">
        <v>11</v>
      </c>
      <c r="C134" s="5">
        <v>45288</v>
      </c>
      <c r="D134" s="4">
        <v>86965.552</v>
      </c>
      <c r="E134" s="4"/>
    </row>
    <row r="135" spans="1:5" ht="25.5">
      <c r="A135" s="6">
        <v>4220173</v>
      </c>
      <c r="B135" s="4" t="s">
        <v>11</v>
      </c>
      <c r="C135" s="5">
        <v>45287</v>
      </c>
      <c r="D135" s="4">
        <v>221818.31</v>
      </c>
      <c r="E135" s="4"/>
    </row>
    <row r="136" spans="1:5" ht="25.5">
      <c r="A136" s="6">
        <v>4303978</v>
      </c>
      <c r="B136" s="4" t="s">
        <v>12</v>
      </c>
      <c r="C136" s="5">
        <v>45288.291666666664</v>
      </c>
      <c r="D136" s="4">
        <v>15708.568000000001</v>
      </c>
      <c r="E136" s="4"/>
    </row>
    <row r="137" spans="1:5" ht="25.5">
      <c r="A137" s="6">
        <v>4334459</v>
      </c>
      <c r="B137" s="4" t="s">
        <v>12</v>
      </c>
      <c r="C137" s="5">
        <v>45282</v>
      </c>
      <c r="D137" s="4">
        <v>10723.418</v>
      </c>
      <c r="E137" s="4"/>
    </row>
    <row r="138" spans="1:5" ht="25.5">
      <c r="A138" s="6">
        <v>4326461</v>
      </c>
      <c r="B138" s="4" t="s">
        <v>12</v>
      </c>
      <c r="C138" s="5">
        <v>45288</v>
      </c>
      <c r="D138" s="4">
        <v>14640.217</v>
      </c>
      <c r="E138" s="4"/>
    </row>
    <row r="139" spans="1:5" ht="25.5">
      <c r="A139" s="6">
        <v>4325753</v>
      </c>
      <c r="B139" s="4" t="s">
        <v>12</v>
      </c>
      <c r="C139" s="5">
        <v>45288</v>
      </c>
      <c r="D139" s="4">
        <v>5905.484</v>
      </c>
      <c r="E139" s="4"/>
    </row>
    <row r="140" spans="1:5" ht="25.5">
      <c r="A140" s="6">
        <v>4327054</v>
      </c>
      <c r="B140" s="4" t="s">
        <v>12</v>
      </c>
      <c r="C140" s="5">
        <v>45288</v>
      </c>
      <c r="D140" s="4">
        <v>15199.071</v>
      </c>
      <c r="E140" s="4"/>
    </row>
    <row r="141" spans="1:5" ht="25.5">
      <c r="A141" s="6">
        <v>4327018</v>
      </c>
      <c r="B141" s="4" t="s">
        <v>12</v>
      </c>
      <c r="C141" s="5">
        <v>45288</v>
      </c>
      <c r="D141" s="4">
        <v>1210.301</v>
      </c>
      <c r="E141" s="4"/>
    </row>
    <row r="142" spans="1:5" ht="25.5">
      <c r="A142" s="6">
        <v>3956370</v>
      </c>
      <c r="B142" s="4" t="s">
        <v>13</v>
      </c>
      <c r="C142" s="5">
        <v>45288</v>
      </c>
      <c r="D142" s="4">
        <v>14084.912</v>
      </c>
      <c r="E142" s="4"/>
    </row>
    <row r="143" spans="1:5" ht="25.5">
      <c r="A143" s="6">
        <v>3951972</v>
      </c>
      <c r="B143" s="4" t="s">
        <v>13</v>
      </c>
      <c r="C143" s="5">
        <v>45288</v>
      </c>
      <c r="D143" s="4">
        <v>18646.104</v>
      </c>
      <c r="E143" s="4"/>
    </row>
    <row r="144" spans="1:5" ht="25.5">
      <c r="A144" s="6">
        <v>3953663</v>
      </c>
      <c r="B144" s="4" t="s">
        <v>13</v>
      </c>
      <c r="C144" s="5">
        <v>45288</v>
      </c>
      <c r="D144" s="4">
        <v>207.39000000000001</v>
      </c>
      <c r="E144" s="4"/>
    </row>
    <row r="145" spans="1:5" ht="25.5">
      <c r="A145" s="6">
        <v>3951740</v>
      </c>
      <c r="B145" s="4" t="s">
        <v>13</v>
      </c>
      <c r="C145" s="5">
        <v>45288</v>
      </c>
      <c r="D145" s="4">
        <v>7124.494000000001</v>
      </c>
      <c r="E145" s="4"/>
    </row>
    <row r="146" spans="1:5" ht="25.5">
      <c r="A146" s="6">
        <v>3952012</v>
      </c>
      <c r="B146" s="4" t="s">
        <v>13</v>
      </c>
      <c r="C146" s="5">
        <v>45288</v>
      </c>
      <c r="D146" s="4">
        <v>5747.59</v>
      </c>
      <c r="E146" s="4"/>
    </row>
    <row r="147" spans="1:5" ht="25.5">
      <c r="A147" s="6">
        <v>3951971</v>
      </c>
      <c r="B147" s="4" t="s">
        <v>13</v>
      </c>
      <c r="C147" s="5">
        <v>45288.291666666664</v>
      </c>
      <c r="D147" s="4">
        <v>11860.945</v>
      </c>
      <c r="E147" s="4"/>
    </row>
    <row r="148" spans="1:5" ht="25.5">
      <c r="A148" s="6">
        <v>3952026</v>
      </c>
      <c r="B148" s="4" t="s">
        <v>13</v>
      </c>
      <c r="C148" s="5">
        <v>45288</v>
      </c>
      <c r="D148" s="4">
        <v>8681.49</v>
      </c>
      <c r="E148" s="4"/>
    </row>
    <row r="149" spans="1:5" ht="25.5">
      <c r="A149" s="6">
        <v>4193194</v>
      </c>
      <c r="B149" s="4" t="s">
        <v>13</v>
      </c>
      <c r="C149" s="5">
        <v>45288</v>
      </c>
      <c r="D149" s="4">
        <v>6309.935</v>
      </c>
      <c r="E149" s="4"/>
    </row>
    <row r="150" spans="1:5" ht="25.5">
      <c r="A150" s="6">
        <v>4199009</v>
      </c>
      <c r="B150" s="4" t="s">
        <v>13</v>
      </c>
      <c r="C150" s="5">
        <v>45288</v>
      </c>
      <c r="D150" s="4">
        <v>3692.632</v>
      </c>
      <c r="E150" s="4"/>
    </row>
    <row r="151" spans="1:5" ht="25.5">
      <c r="A151" s="6">
        <v>4199409</v>
      </c>
      <c r="B151" s="4" t="s">
        <v>13</v>
      </c>
      <c r="C151" s="5">
        <v>45288</v>
      </c>
      <c r="D151" s="4">
        <v>8406.185</v>
      </c>
      <c r="E151" s="4"/>
    </row>
    <row r="152" spans="1:5" ht="25.5">
      <c r="A152" s="6">
        <v>4199024</v>
      </c>
      <c r="B152" s="4" t="s">
        <v>13</v>
      </c>
      <c r="C152" s="5">
        <v>45288</v>
      </c>
      <c r="D152" s="4">
        <v>3133.418</v>
      </c>
      <c r="E152" s="4"/>
    </row>
    <row r="153" spans="1:5" ht="25.5">
      <c r="A153" s="6">
        <v>4192795</v>
      </c>
      <c r="B153" s="4" t="s">
        <v>13</v>
      </c>
      <c r="C153" s="5">
        <v>45288</v>
      </c>
      <c r="D153" s="4">
        <v>4003.002</v>
      </c>
      <c r="E153" s="4"/>
    </row>
    <row r="154" spans="1:5" ht="25.5">
      <c r="A154" s="6">
        <v>4198993</v>
      </c>
      <c r="B154" s="4" t="s">
        <v>13</v>
      </c>
      <c r="C154" s="5">
        <v>45288</v>
      </c>
      <c r="D154" s="4">
        <v>59.221000000000004</v>
      </c>
      <c r="E154" s="4"/>
    </row>
    <row r="155" spans="1:5" ht="25.5">
      <c r="A155" s="6">
        <v>4198918</v>
      </c>
      <c r="B155" s="4" t="s">
        <v>13</v>
      </c>
      <c r="C155" s="5">
        <v>45288</v>
      </c>
      <c r="D155" s="4">
        <v>12329.567000000001</v>
      </c>
      <c r="E155" s="4"/>
    </row>
    <row r="156" spans="1:5" ht="12.75">
      <c r="A156" s="6">
        <v>3315452</v>
      </c>
      <c r="B156" s="4" t="s">
        <v>9</v>
      </c>
      <c r="C156" s="5">
        <v>45288.291666666664</v>
      </c>
      <c r="D156" s="4">
        <v>44199.876000000004</v>
      </c>
      <c r="E156" s="4"/>
    </row>
    <row r="157" spans="1:5" ht="12.75">
      <c r="A157" s="6">
        <v>3313219</v>
      </c>
      <c r="B157" s="4" t="s">
        <v>9</v>
      </c>
      <c r="C157" s="5">
        <v>45288</v>
      </c>
      <c r="D157" s="4">
        <v>6278.642</v>
      </c>
      <c r="E157" s="4"/>
    </row>
    <row r="158" spans="1:5" ht="25.5">
      <c r="A158" s="6">
        <v>4286227</v>
      </c>
      <c r="B158" s="4" t="s">
        <v>11</v>
      </c>
      <c r="C158" s="5">
        <v>45288.291666666664</v>
      </c>
      <c r="D158" s="4">
        <v>11401.247</v>
      </c>
      <c r="E158" s="4"/>
    </row>
    <row r="159" spans="1:5" ht="25.5">
      <c r="A159" s="6">
        <v>4286537</v>
      </c>
      <c r="B159" s="4" t="s">
        <v>11</v>
      </c>
      <c r="C159" s="5">
        <v>45288.291666666664</v>
      </c>
      <c r="D159" s="4">
        <v>20431.653000000002</v>
      </c>
      <c r="E159" s="4"/>
    </row>
    <row r="160" spans="1:5" ht="25.5">
      <c r="A160" s="6">
        <v>4286681</v>
      </c>
      <c r="B160" s="4" t="s">
        <v>11</v>
      </c>
      <c r="C160" s="5">
        <v>45288.291666666664</v>
      </c>
      <c r="D160" s="4">
        <v>4725.0830000000005</v>
      </c>
      <c r="E160" s="4"/>
    </row>
    <row r="161" spans="1:5" ht="25.5">
      <c r="A161" s="6">
        <v>4286827</v>
      </c>
      <c r="B161" s="4" t="s">
        <v>11</v>
      </c>
      <c r="C161" s="5">
        <v>45288.33333333333</v>
      </c>
      <c r="D161" s="4">
        <v>2436.4990000000003</v>
      </c>
      <c r="E161" s="4"/>
    </row>
    <row r="162" spans="1:5" ht="25.5">
      <c r="A162" s="6">
        <v>4286805</v>
      </c>
      <c r="B162" s="4" t="s">
        <v>11</v>
      </c>
      <c r="C162" s="5">
        <v>45288.291666666664</v>
      </c>
      <c r="D162" s="4">
        <v>400.731</v>
      </c>
      <c r="E162" s="4"/>
    </row>
    <row r="163" spans="1:5" ht="25.5">
      <c r="A163" s="6">
        <v>4326657</v>
      </c>
      <c r="B163" s="4" t="s">
        <v>12</v>
      </c>
      <c r="C163" s="5">
        <v>45288.34375</v>
      </c>
      <c r="D163" s="4">
        <v>7320.9220000000005</v>
      </c>
      <c r="E163" s="4"/>
    </row>
    <row r="164" spans="1:5" ht="25.5">
      <c r="A164" s="6">
        <v>4326736</v>
      </c>
      <c r="B164" s="4" t="s">
        <v>12</v>
      </c>
      <c r="C164" s="5">
        <v>45288.010416666664</v>
      </c>
      <c r="D164" s="4">
        <v>16650.97</v>
      </c>
      <c r="E164" s="4"/>
    </row>
    <row r="165" spans="1:5" ht="25.5">
      <c r="A165" s="6">
        <v>4328362</v>
      </c>
      <c r="B165" s="4" t="s">
        <v>12</v>
      </c>
      <c r="C165" s="5">
        <v>45288.34375</v>
      </c>
      <c r="D165" s="4">
        <v>9649.728000000001</v>
      </c>
      <c r="E165" s="4"/>
    </row>
    <row r="166" spans="1:5" ht="25.5">
      <c r="A166" s="6">
        <v>4327008</v>
      </c>
      <c r="B166" s="4" t="s">
        <v>12</v>
      </c>
      <c r="C166" s="5">
        <v>45288.34375</v>
      </c>
      <c r="D166" s="4">
        <v>9264.844000000001</v>
      </c>
      <c r="E166" s="4"/>
    </row>
    <row r="167" spans="1:5" ht="25.5">
      <c r="A167" s="6">
        <v>4325797</v>
      </c>
      <c r="B167" s="4" t="s">
        <v>12</v>
      </c>
      <c r="C167" s="5">
        <v>45288.30208333333</v>
      </c>
      <c r="D167" s="4">
        <v>5944.778</v>
      </c>
      <c r="E167" s="4"/>
    </row>
    <row r="168" spans="1:5" ht="25.5">
      <c r="A168" s="6">
        <v>4326841</v>
      </c>
      <c r="B168" s="4" t="s">
        <v>12</v>
      </c>
      <c r="C168" s="5">
        <v>45288.010416666664</v>
      </c>
      <c r="D168" s="4">
        <v>6848.359</v>
      </c>
      <c r="E168" s="4"/>
    </row>
    <row r="169" spans="1:5" ht="25.5">
      <c r="A169" s="6">
        <v>4604748</v>
      </c>
      <c r="B169" s="4" t="s">
        <v>14</v>
      </c>
      <c r="C169" s="5">
        <v>45288</v>
      </c>
      <c r="D169" s="4">
        <v>7264.843</v>
      </c>
      <c r="E169" s="4"/>
    </row>
    <row r="170" spans="1:5" ht="25.5">
      <c r="A170" s="6">
        <v>4604575</v>
      </c>
      <c r="B170" s="4" t="s">
        <v>14</v>
      </c>
      <c r="C170" s="5">
        <v>45288</v>
      </c>
      <c r="D170" s="4">
        <v>8034.08</v>
      </c>
      <c r="E170" s="4"/>
    </row>
    <row r="171" spans="1:5" ht="25.5">
      <c r="A171" s="6">
        <v>4605037</v>
      </c>
      <c r="B171" s="4" t="s">
        <v>14</v>
      </c>
      <c r="C171" s="5">
        <v>45288</v>
      </c>
      <c r="D171" s="4">
        <v>15952.116</v>
      </c>
      <c r="E171" s="4"/>
    </row>
    <row r="172" spans="1:5" ht="25.5">
      <c r="A172" s="6">
        <v>4603928</v>
      </c>
      <c r="B172" s="4" t="s">
        <v>14</v>
      </c>
      <c r="C172" s="5">
        <v>45288</v>
      </c>
      <c r="D172" s="4">
        <v>7318.197</v>
      </c>
      <c r="E172" s="4"/>
    </row>
    <row r="173" spans="1:5" ht="25.5">
      <c r="A173" s="6">
        <v>4605233</v>
      </c>
      <c r="B173" s="4" t="s">
        <v>14</v>
      </c>
      <c r="C173" s="5">
        <v>45288</v>
      </c>
      <c r="D173" s="4">
        <v>6789.015</v>
      </c>
      <c r="E173" s="4"/>
    </row>
    <row r="174" spans="1:5" ht="25.5">
      <c r="A174" s="6">
        <v>4605426</v>
      </c>
      <c r="B174" s="4" t="s">
        <v>14</v>
      </c>
      <c r="C174" s="5">
        <v>45288</v>
      </c>
      <c r="D174" s="4">
        <v>10703.537</v>
      </c>
      <c r="E174" s="4"/>
    </row>
    <row r="175" spans="1:5" ht="25.5">
      <c r="A175" s="6">
        <v>4964665</v>
      </c>
      <c r="B175" s="4" t="s">
        <v>14</v>
      </c>
      <c r="C175" s="5">
        <v>45287.95833333333</v>
      </c>
      <c r="D175" s="4">
        <v>4663.968</v>
      </c>
      <c r="E175" s="4"/>
    </row>
    <row r="176" spans="1:5" ht="25.5">
      <c r="A176" s="6">
        <v>4807697</v>
      </c>
      <c r="B176" s="4" t="s">
        <v>14</v>
      </c>
      <c r="C176" s="5">
        <v>45288</v>
      </c>
      <c r="D176" s="4">
        <v>5394.004</v>
      </c>
      <c r="E176" s="4"/>
    </row>
    <row r="177" spans="1:5" ht="25.5">
      <c r="A177" s="6">
        <v>4807923</v>
      </c>
      <c r="B177" s="4" t="s">
        <v>14</v>
      </c>
      <c r="C177" s="5">
        <v>45287.95833333333</v>
      </c>
      <c r="D177" s="4">
        <v>3909.993</v>
      </c>
      <c r="E177" s="4"/>
    </row>
    <row r="178" spans="1:5" ht="25.5">
      <c r="A178" s="6">
        <v>4807434</v>
      </c>
      <c r="B178" s="4" t="s">
        <v>14</v>
      </c>
      <c r="C178" s="5">
        <v>45288</v>
      </c>
      <c r="D178" s="4">
        <v>2172.857</v>
      </c>
      <c r="E178" s="4"/>
    </row>
    <row r="179" spans="1:5" ht="25.5">
      <c r="A179" s="6">
        <v>4912908</v>
      </c>
      <c r="B179" s="4" t="s">
        <v>11</v>
      </c>
      <c r="C179" s="5">
        <v>45288.33333333333</v>
      </c>
      <c r="D179" s="4">
        <v>62107.154</v>
      </c>
      <c r="E179" s="4"/>
    </row>
    <row r="180" spans="1:5" ht="12.75">
      <c r="A180" s="6">
        <v>2093216</v>
      </c>
      <c r="B180" s="4" t="s">
        <v>3</v>
      </c>
      <c r="C180" s="5">
        <v>45286</v>
      </c>
      <c r="D180" s="4">
        <v>69145</v>
      </c>
      <c r="E180" s="4"/>
    </row>
    <row r="181" spans="1:5" ht="12.75">
      <c r="A181" s="6">
        <v>1855532</v>
      </c>
      <c r="B181" s="4" t="s">
        <v>4</v>
      </c>
      <c r="C181" s="5">
        <v>45286</v>
      </c>
      <c r="D181" s="4">
        <v>86590.86</v>
      </c>
      <c r="E181" s="4"/>
    </row>
    <row r="182" spans="1:5" ht="12.75">
      <c r="A182" s="6">
        <v>1725399</v>
      </c>
      <c r="B182" s="4" t="s">
        <v>4</v>
      </c>
      <c r="C182" s="5">
        <v>45288</v>
      </c>
      <c r="D182" s="4">
        <v>158363.13</v>
      </c>
      <c r="E182" s="4"/>
    </row>
    <row r="183" spans="1:5" ht="12.75">
      <c r="A183" s="6">
        <v>5115894</v>
      </c>
      <c r="B183" s="4" t="s">
        <v>4</v>
      </c>
      <c r="C183" s="5">
        <v>45288</v>
      </c>
      <c r="D183" s="4">
        <v>14937.23</v>
      </c>
      <c r="E183" s="4"/>
    </row>
    <row r="184" spans="1:5" ht="12.75">
      <c r="A184" s="6">
        <v>5117649</v>
      </c>
      <c r="B184" s="4" t="s">
        <v>4</v>
      </c>
      <c r="C184" s="5">
        <v>45288</v>
      </c>
      <c r="D184" s="4">
        <v>17636.97</v>
      </c>
      <c r="E184" s="4"/>
    </row>
    <row r="185" spans="1:5" ht="12.75">
      <c r="A185" s="6">
        <v>5117625</v>
      </c>
      <c r="B185" s="4" t="s">
        <v>4</v>
      </c>
      <c r="C185" s="5">
        <v>45284</v>
      </c>
      <c r="D185" s="4">
        <v>9398.630000000001</v>
      </c>
      <c r="E185" s="4"/>
    </row>
    <row r="186" spans="1:5" ht="12.75">
      <c r="A186" s="6">
        <v>5115554</v>
      </c>
      <c r="B186" s="4" t="s">
        <v>4</v>
      </c>
      <c r="C186" s="5">
        <v>45286</v>
      </c>
      <c r="D186" s="4">
        <v>46327.14</v>
      </c>
      <c r="E186" s="4"/>
    </row>
    <row r="187" spans="1:5" ht="12.75">
      <c r="A187" s="6">
        <v>5114124</v>
      </c>
      <c r="B187" s="4" t="s">
        <v>4</v>
      </c>
      <c r="C187" s="5">
        <v>45286</v>
      </c>
      <c r="D187" s="4">
        <v>26010.04</v>
      </c>
      <c r="E187" s="4"/>
    </row>
    <row r="188" spans="1:5" ht="12.75">
      <c r="A188" s="6">
        <v>1764776</v>
      </c>
      <c r="B188" s="4" t="s">
        <v>2</v>
      </c>
      <c r="C188" s="5">
        <v>45288</v>
      </c>
      <c r="D188" s="4">
        <v>201193.84</v>
      </c>
      <c r="E188" s="4"/>
    </row>
    <row r="189" spans="1:5" ht="12.75">
      <c r="A189" s="6">
        <v>1913772</v>
      </c>
      <c r="B189" s="4" t="s">
        <v>2</v>
      </c>
      <c r="C189" s="5">
        <v>45288</v>
      </c>
      <c r="D189" s="4">
        <v>482231.26</v>
      </c>
      <c r="E189" s="4"/>
    </row>
    <row r="190" spans="1:5" ht="12.75">
      <c r="A190" s="6">
        <v>968803</v>
      </c>
      <c r="B190" s="4" t="s">
        <v>2</v>
      </c>
      <c r="C190" s="5">
        <v>45286</v>
      </c>
      <c r="D190" s="4">
        <v>163104.56</v>
      </c>
      <c r="E190" s="4"/>
    </row>
    <row r="191" spans="1:5" ht="25.5">
      <c r="A191" s="6">
        <v>4335847</v>
      </c>
      <c r="B191" s="4" t="s">
        <v>12</v>
      </c>
      <c r="C191" s="5">
        <v>45288.010416666664</v>
      </c>
      <c r="D191" s="4">
        <v>16791.231</v>
      </c>
      <c r="E191" s="4"/>
    </row>
    <row r="192" spans="1:5" ht="25.5">
      <c r="A192" s="6">
        <v>4311565</v>
      </c>
      <c r="B192" s="4" t="s">
        <v>12</v>
      </c>
      <c r="C192" s="5">
        <v>45286.70833333333</v>
      </c>
      <c r="D192" s="4">
        <v>8321.773000000001</v>
      </c>
      <c r="E192" s="4"/>
    </row>
    <row r="193" spans="1:5" ht="12.75">
      <c r="A193" s="6">
        <v>1002580</v>
      </c>
      <c r="B193" s="4" t="s">
        <v>6</v>
      </c>
      <c r="C193" s="5">
        <v>45288</v>
      </c>
      <c r="D193" s="4">
        <v>220580.388</v>
      </c>
      <c r="E193" s="4"/>
    </row>
    <row r="194" spans="1:5" ht="12.75">
      <c r="A194" s="6">
        <v>1006074</v>
      </c>
      <c r="B194" s="4" t="s">
        <v>6</v>
      </c>
      <c r="C194" s="5">
        <v>45286</v>
      </c>
      <c r="D194" s="4">
        <v>283291.154</v>
      </c>
      <c r="E194" s="4"/>
    </row>
    <row r="195" spans="1:5" ht="12.75">
      <c r="A195" s="6">
        <v>1000896</v>
      </c>
      <c r="B195" s="4" t="s">
        <v>6</v>
      </c>
      <c r="C195" s="5">
        <v>45288</v>
      </c>
      <c r="D195" s="4">
        <v>97942.765</v>
      </c>
      <c r="E195" s="4"/>
    </row>
    <row r="196" spans="1:5" ht="12.75">
      <c r="A196" s="6">
        <v>1003740</v>
      </c>
      <c r="B196" s="4" t="s">
        <v>6</v>
      </c>
      <c r="C196" s="5">
        <v>45288</v>
      </c>
      <c r="D196" s="4">
        <v>321584.13300000003</v>
      </c>
      <c r="E196" s="4"/>
    </row>
    <row r="197" spans="1:5" ht="12.75">
      <c r="A197" s="6">
        <v>3249958</v>
      </c>
      <c r="B197" s="4" t="s">
        <v>7</v>
      </c>
      <c r="C197" s="5">
        <v>45288</v>
      </c>
      <c r="D197" s="4">
        <v>507826.947</v>
      </c>
      <c r="E197" s="4"/>
    </row>
    <row r="198" spans="1:5" ht="12.75">
      <c r="A198" s="6">
        <v>3248223</v>
      </c>
      <c r="B198" s="4" t="s">
        <v>7</v>
      </c>
      <c r="C198" s="5">
        <v>45288</v>
      </c>
      <c r="D198" s="4">
        <v>890384.171</v>
      </c>
      <c r="E198" s="4"/>
    </row>
    <row r="199" spans="1:5" ht="25.5">
      <c r="A199" s="6">
        <v>4237376</v>
      </c>
      <c r="B199" s="4" t="s">
        <v>11</v>
      </c>
      <c r="C199" s="5">
        <v>45288</v>
      </c>
      <c r="D199" s="4">
        <v>73757.556</v>
      </c>
      <c r="E199" s="4"/>
    </row>
    <row r="200" spans="1:5" ht="12.75">
      <c r="A200" s="6">
        <v>1788657</v>
      </c>
      <c r="B200" s="4" t="s">
        <v>4</v>
      </c>
      <c r="C200" s="5">
        <v>45288</v>
      </c>
      <c r="D200" s="4">
        <v>13614.4</v>
      </c>
      <c r="E200" s="4"/>
    </row>
    <row r="201" spans="1:5" ht="12.75">
      <c r="A201" s="6">
        <v>5066563</v>
      </c>
      <c r="B201" s="4" t="s">
        <v>2</v>
      </c>
      <c r="C201" s="5">
        <v>45288</v>
      </c>
      <c r="D201" s="4">
        <v>72331.81</v>
      </c>
      <c r="E201" s="4"/>
    </row>
    <row r="202" spans="1:5" ht="25.5">
      <c r="A202" s="6">
        <v>4246886</v>
      </c>
      <c r="B202" s="4" t="s">
        <v>11</v>
      </c>
      <c r="C202" s="5">
        <v>45288</v>
      </c>
      <c r="D202" s="4">
        <v>108179.158</v>
      </c>
      <c r="E202" s="4"/>
    </row>
    <row r="203" spans="1:5" ht="12.75">
      <c r="A203" s="6">
        <v>10315322</v>
      </c>
      <c r="B203" s="4" t="s">
        <v>8</v>
      </c>
      <c r="C203" s="5">
        <v>45284</v>
      </c>
      <c r="D203" s="4">
        <v>67238.823</v>
      </c>
      <c r="E203" s="4"/>
    </row>
    <row r="204" spans="1:5" ht="12.75">
      <c r="A204" s="6">
        <v>5099012</v>
      </c>
      <c r="B204" s="4" t="s">
        <v>4</v>
      </c>
      <c r="C204" s="5">
        <v>45288</v>
      </c>
      <c r="D204" s="4">
        <v>45476.04</v>
      </c>
      <c r="E204" s="4"/>
    </row>
    <row r="205" spans="1:5" ht="12.75">
      <c r="A205" s="6">
        <v>5113764</v>
      </c>
      <c r="B205" s="4" t="s">
        <v>4</v>
      </c>
      <c r="C205" s="5">
        <v>45288</v>
      </c>
      <c r="D205" s="4">
        <v>16059.01</v>
      </c>
      <c r="E205" s="4"/>
    </row>
    <row r="206" spans="1:5" ht="12.75">
      <c r="A206" s="6">
        <v>5113999</v>
      </c>
      <c r="B206" s="4" t="s">
        <v>4</v>
      </c>
      <c r="C206" s="5">
        <v>45288</v>
      </c>
      <c r="D206" s="4">
        <v>5792.11</v>
      </c>
      <c r="E206" s="4"/>
    </row>
    <row r="207" spans="1:5" ht="12.75">
      <c r="A207" s="6">
        <v>3243312</v>
      </c>
      <c r="B207" s="4" t="s">
        <v>7</v>
      </c>
      <c r="C207" s="5">
        <v>45288</v>
      </c>
      <c r="D207" s="4">
        <v>433769.119</v>
      </c>
      <c r="E207" s="4"/>
    </row>
    <row r="208" spans="1:5" ht="12.75">
      <c r="A208" s="6">
        <v>1763150</v>
      </c>
      <c r="B208" s="4" t="s">
        <v>2</v>
      </c>
      <c r="C208" s="5">
        <v>45288</v>
      </c>
      <c r="D208" s="4">
        <v>202077.72</v>
      </c>
      <c r="E208" s="4"/>
    </row>
    <row r="209" spans="1:5" ht="12.75">
      <c r="A209" s="6">
        <v>5026154</v>
      </c>
      <c r="B209" s="4" t="s">
        <v>2</v>
      </c>
      <c r="C209" s="5">
        <v>45288</v>
      </c>
      <c r="D209" s="4">
        <v>134260.97</v>
      </c>
      <c r="E209" s="4"/>
    </row>
    <row r="210" spans="1:5" ht="25.5">
      <c r="A210" s="6">
        <v>4722694</v>
      </c>
      <c r="B210" s="4" t="s">
        <v>11</v>
      </c>
      <c r="C210" s="5">
        <v>45288.33333333333</v>
      </c>
      <c r="D210" s="4">
        <v>3340.4120000000003</v>
      </c>
      <c r="E210" s="4"/>
    </row>
    <row r="211" spans="1:5" ht="25.5">
      <c r="A211" s="6">
        <v>4562862</v>
      </c>
      <c r="B211" s="4" t="s">
        <v>13</v>
      </c>
      <c r="C211" s="5">
        <v>45288</v>
      </c>
      <c r="D211" s="4">
        <v>3015.355</v>
      </c>
      <c r="E211" s="4"/>
    </row>
    <row r="212" spans="1:5" ht="12.75">
      <c r="A212" s="6">
        <v>1566731</v>
      </c>
      <c r="B212" s="4" t="s">
        <v>2</v>
      </c>
      <c r="C212" s="5">
        <v>45288</v>
      </c>
      <c r="D212" s="4">
        <v>62418.11</v>
      </c>
      <c r="E212" s="4"/>
    </row>
    <row r="213" spans="1:5" ht="25.5">
      <c r="A213" s="6">
        <v>4237276</v>
      </c>
      <c r="B213" s="4" t="s">
        <v>11</v>
      </c>
      <c r="C213" s="5">
        <v>45288</v>
      </c>
      <c r="D213" s="4">
        <v>307397.878</v>
      </c>
      <c r="E213" s="4"/>
    </row>
    <row r="214" spans="1:5" ht="25.5">
      <c r="A214" s="6">
        <v>4241363</v>
      </c>
      <c r="B214" s="4" t="s">
        <v>11</v>
      </c>
      <c r="C214" s="5">
        <v>45288.20833333333</v>
      </c>
      <c r="D214" s="4">
        <v>219363.522</v>
      </c>
      <c r="E214" s="4"/>
    </row>
    <row r="215" spans="1:5" ht="25.5">
      <c r="A215" s="6">
        <v>4235805</v>
      </c>
      <c r="B215" s="4" t="s">
        <v>11</v>
      </c>
      <c r="C215" s="5">
        <v>45283.291666666664</v>
      </c>
      <c r="D215" s="4">
        <v>1065503.933</v>
      </c>
      <c r="E215" s="4"/>
    </row>
    <row r="216" spans="1:5" ht="25.5">
      <c r="A216" s="6">
        <v>4292126</v>
      </c>
      <c r="B216" s="4" t="s">
        <v>11</v>
      </c>
      <c r="C216" s="5">
        <v>45288</v>
      </c>
      <c r="D216" s="4">
        <v>296065.879</v>
      </c>
      <c r="E216" s="4"/>
    </row>
    <row r="217" spans="1:5" ht="12.75">
      <c r="A217" s="6">
        <v>1763183</v>
      </c>
      <c r="B217" s="4" t="s">
        <v>2</v>
      </c>
      <c r="C217" s="5">
        <v>45281</v>
      </c>
      <c r="D217" s="4">
        <v>282204.25</v>
      </c>
      <c r="E217" s="4"/>
    </row>
    <row r="218" spans="1:5" ht="12.75">
      <c r="A218" s="6">
        <v>1617533</v>
      </c>
      <c r="B218" s="4" t="s">
        <v>3</v>
      </c>
      <c r="C218" s="5">
        <v>45288</v>
      </c>
      <c r="D218" s="4">
        <v>20202.58</v>
      </c>
      <c r="E218" s="4"/>
    </row>
    <row r="219" spans="1:5" ht="12.75">
      <c r="A219" s="6">
        <v>3303641</v>
      </c>
      <c r="B219" s="4" t="s">
        <v>9</v>
      </c>
      <c r="C219" s="5">
        <v>45288</v>
      </c>
      <c r="D219" s="4">
        <v>50497.588</v>
      </c>
      <c r="E219" s="4"/>
    </row>
    <row r="220" spans="1:5" ht="12.75">
      <c r="A220" s="6">
        <v>11402463</v>
      </c>
      <c r="B220" s="4" t="s">
        <v>10</v>
      </c>
      <c r="C220" s="5">
        <v>45288</v>
      </c>
      <c r="D220" s="4">
        <v>158435.596</v>
      </c>
      <c r="E220" s="4"/>
    </row>
    <row r="221" spans="1:5" ht="12.75">
      <c r="A221" s="6">
        <v>1800453</v>
      </c>
      <c r="B221" s="4" t="s">
        <v>4</v>
      </c>
      <c r="C221" s="5">
        <v>45286</v>
      </c>
      <c r="D221" s="4">
        <v>40573.12</v>
      </c>
      <c r="E221" s="4">
        <v>33491.07</v>
      </c>
    </row>
    <row r="222" spans="1:5" ht="25.5">
      <c r="A222" s="6">
        <v>4198676</v>
      </c>
      <c r="B222" s="4" t="s">
        <v>13</v>
      </c>
      <c r="C222" s="5">
        <v>45288</v>
      </c>
      <c r="D222" s="4">
        <v>3606.765</v>
      </c>
      <c r="E222" s="4"/>
    </row>
    <row r="223" spans="1:5" ht="12.75">
      <c r="A223" s="6">
        <v>5058938</v>
      </c>
      <c r="B223" s="4" t="s">
        <v>2</v>
      </c>
      <c r="C223" s="5">
        <v>45286</v>
      </c>
      <c r="D223" s="4">
        <v>196181.30000000002</v>
      </c>
      <c r="E223" s="4"/>
    </row>
    <row r="224" spans="1:5" ht="12.75">
      <c r="A224" s="6">
        <v>1416596</v>
      </c>
      <c r="B224" s="4" t="s">
        <v>4</v>
      </c>
      <c r="C224" s="5">
        <v>45288</v>
      </c>
      <c r="D224" s="4">
        <v>19540.170000000002</v>
      </c>
      <c r="E224" s="4"/>
    </row>
    <row r="225" spans="1:5" ht="12.75">
      <c r="A225" s="6">
        <v>1810550</v>
      </c>
      <c r="B225" s="4" t="s">
        <v>4</v>
      </c>
      <c r="C225" s="5">
        <v>45288</v>
      </c>
      <c r="D225" s="4">
        <v>12998.050000000001</v>
      </c>
      <c r="E225" s="4"/>
    </row>
    <row r="226" spans="1:5" ht="12.75">
      <c r="A226" s="6">
        <v>1808748</v>
      </c>
      <c r="B226" s="4" t="s">
        <v>4</v>
      </c>
      <c r="C226" s="5">
        <v>45288</v>
      </c>
      <c r="D226" s="4">
        <v>18567.77</v>
      </c>
      <c r="E226" s="4"/>
    </row>
    <row r="227" spans="1:5" ht="12.75">
      <c r="A227" s="6">
        <v>5041770</v>
      </c>
      <c r="B227" s="4" t="s">
        <v>4</v>
      </c>
      <c r="C227" s="5">
        <v>45288</v>
      </c>
      <c r="D227" s="4">
        <v>2799.1</v>
      </c>
      <c r="E227" s="4"/>
    </row>
    <row r="228" spans="1:5" ht="25.5">
      <c r="A228" s="6">
        <v>4304567</v>
      </c>
      <c r="B228" s="4" t="s">
        <v>12</v>
      </c>
      <c r="C228" s="5">
        <v>45285.83333333333</v>
      </c>
      <c r="D228" s="4">
        <v>8513.517</v>
      </c>
      <c r="E228" s="4"/>
    </row>
    <row r="229" spans="1:5" ht="12.75">
      <c r="A229" s="6">
        <v>3444464</v>
      </c>
      <c r="B229" s="4" t="s">
        <v>7</v>
      </c>
      <c r="C229" s="5">
        <v>45288</v>
      </c>
      <c r="D229" s="4">
        <v>249155.87600000002</v>
      </c>
      <c r="E229" s="4"/>
    </row>
    <row r="230" spans="1:5" ht="12.75">
      <c r="A230" s="6">
        <v>3048538</v>
      </c>
      <c r="B230" s="4" t="s">
        <v>9</v>
      </c>
      <c r="C230" s="5">
        <v>45288</v>
      </c>
      <c r="D230" s="4">
        <v>3143.7870000000003</v>
      </c>
      <c r="E230" s="4"/>
    </row>
    <row r="231" spans="1:5" ht="12.75">
      <c r="A231" s="6">
        <v>1690555</v>
      </c>
      <c r="B231" s="4" t="s">
        <v>3</v>
      </c>
      <c r="C231" s="5">
        <v>45287</v>
      </c>
      <c r="D231" s="4">
        <v>28272.98</v>
      </c>
      <c r="E231" s="4"/>
    </row>
    <row r="232" spans="1:5" ht="12.75">
      <c r="A232" s="6">
        <v>1704011</v>
      </c>
      <c r="B232" s="4" t="s">
        <v>3</v>
      </c>
      <c r="C232" s="5">
        <v>45288</v>
      </c>
      <c r="D232" s="4">
        <v>39977.590000000004</v>
      </c>
      <c r="E232" s="4"/>
    </row>
    <row r="233" spans="1:5" ht="12.75">
      <c r="A233" s="6">
        <v>1213655</v>
      </c>
      <c r="B233" s="4" t="s">
        <v>3</v>
      </c>
      <c r="C233" s="5">
        <v>45288</v>
      </c>
      <c r="D233" s="4">
        <v>39514.91</v>
      </c>
      <c r="E233" s="4"/>
    </row>
    <row r="234" spans="1:5" ht="12.75">
      <c r="A234" s="6">
        <v>1274716</v>
      </c>
      <c r="B234" s="4" t="s">
        <v>3</v>
      </c>
      <c r="C234" s="5">
        <v>45288</v>
      </c>
      <c r="D234" s="4">
        <v>1199.8600000000001</v>
      </c>
      <c r="E234" s="4"/>
    </row>
    <row r="235" spans="1:5" ht="12.75">
      <c r="A235" s="6">
        <v>1274257</v>
      </c>
      <c r="B235" s="4" t="s">
        <v>3</v>
      </c>
      <c r="C235" s="5">
        <v>45288</v>
      </c>
      <c r="D235" s="4">
        <v>2883.25</v>
      </c>
      <c r="E235" s="4"/>
    </row>
    <row r="236" spans="1:5" ht="12.75">
      <c r="A236" s="6">
        <v>1656114</v>
      </c>
      <c r="B236" s="4" t="s">
        <v>3</v>
      </c>
      <c r="C236" s="5">
        <v>45288</v>
      </c>
      <c r="D236" s="4">
        <v>47010.82</v>
      </c>
      <c r="E236" s="4"/>
    </row>
    <row r="237" spans="1:5" ht="12.75">
      <c r="A237" s="6">
        <v>1702002</v>
      </c>
      <c r="B237" s="4" t="s">
        <v>3</v>
      </c>
      <c r="C237" s="5">
        <v>45288</v>
      </c>
      <c r="D237" s="4">
        <v>43317.99</v>
      </c>
      <c r="E237" s="4"/>
    </row>
    <row r="238" spans="1:5" ht="12.75">
      <c r="A238" s="6">
        <v>1700401</v>
      </c>
      <c r="B238" s="4" t="s">
        <v>3</v>
      </c>
      <c r="C238" s="5">
        <v>45288</v>
      </c>
      <c r="D238" s="4">
        <v>4078.64</v>
      </c>
      <c r="E238" s="4"/>
    </row>
    <row r="239" spans="1:5" ht="12.75">
      <c r="A239" s="6">
        <v>1689354</v>
      </c>
      <c r="B239" s="4" t="s">
        <v>3</v>
      </c>
      <c r="C239" s="5">
        <v>45288</v>
      </c>
      <c r="D239" s="4">
        <v>3432.14</v>
      </c>
      <c r="E239" s="4"/>
    </row>
    <row r="240" spans="1:5" ht="12.75">
      <c r="A240" s="6">
        <v>1621240</v>
      </c>
      <c r="B240" s="4" t="s">
        <v>3</v>
      </c>
      <c r="C240" s="5">
        <v>45288</v>
      </c>
      <c r="D240" s="4">
        <v>771.04</v>
      </c>
      <c r="E240" s="4"/>
    </row>
    <row r="241" spans="1:5" ht="12.75">
      <c r="A241" s="6">
        <v>1266624</v>
      </c>
      <c r="B241" s="4" t="s">
        <v>4</v>
      </c>
      <c r="C241" s="5">
        <v>45288</v>
      </c>
      <c r="D241" s="4">
        <v>7204.27</v>
      </c>
      <c r="E241" s="4"/>
    </row>
    <row r="242" spans="1:5" ht="12.75">
      <c r="A242" s="6">
        <v>1266722</v>
      </c>
      <c r="B242" s="4" t="s">
        <v>4</v>
      </c>
      <c r="C242" s="5">
        <v>45288</v>
      </c>
      <c r="D242" s="4">
        <v>8106.89</v>
      </c>
      <c r="E242" s="4"/>
    </row>
    <row r="243" spans="1:5" ht="12.75">
      <c r="A243" s="6">
        <v>1362999</v>
      </c>
      <c r="B243" s="4" t="s">
        <v>4</v>
      </c>
      <c r="C243" s="5">
        <v>45288</v>
      </c>
      <c r="D243" s="4">
        <v>93159.62</v>
      </c>
      <c r="E243" s="4"/>
    </row>
    <row r="244" spans="1:5" ht="12.75">
      <c r="A244" s="6">
        <v>1363130</v>
      </c>
      <c r="B244" s="4" t="s">
        <v>4</v>
      </c>
      <c r="C244" s="5">
        <v>45288</v>
      </c>
      <c r="D244" s="4">
        <v>9661.18</v>
      </c>
      <c r="E244" s="4"/>
    </row>
    <row r="245" spans="1:5" ht="12.75">
      <c r="A245" s="6">
        <v>1362537</v>
      </c>
      <c r="B245" s="4" t="s">
        <v>4</v>
      </c>
      <c r="C245" s="5">
        <v>45288</v>
      </c>
      <c r="D245" s="4">
        <v>120117.96</v>
      </c>
      <c r="E245" s="4"/>
    </row>
    <row r="246" spans="1:5" ht="12.75">
      <c r="A246" s="6">
        <v>1370225</v>
      </c>
      <c r="B246" s="4" t="s">
        <v>4</v>
      </c>
      <c r="C246" s="5">
        <v>45288</v>
      </c>
      <c r="D246" s="4">
        <v>17584.55</v>
      </c>
      <c r="E246" s="4"/>
    </row>
    <row r="247" spans="1:5" ht="12.75">
      <c r="A247" s="6">
        <v>1362696</v>
      </c>
      <c r="B247" s="4" t="s">
        <v>4</v>
      </c>
      <c r="C247" s="5">
        <v>45288</v>
      </c>
      <c r="D247" s="4">
        <v>25798.32</v>
      </c>
      <c r="E247" s="4"/>
    </row>
    <row r="248" spans="1:5" ht="12.75">
      <c r="A248" s="6">
        <v>1369920</v>
      </c>
      <c r="B248" s="4" t="s">
        <v>4</v>
      </c>
      <c r="C248" s="5">
        <v>45288</v>
      </c>
      <c r="D248" s="4">
        <v>12812.29</v>
      </c>
      <c r="E248" s="4"/>
    </row>
    <row r="249" spans="1:5" ht="12.75">
      <c r="A249" s="6">
        <v>1417332</v>
      </c>
      <c r="B249" s="4" t="s">
        <v>4</v>
      </c>
      <c r="C249" s="5">
        <v>45282</v>
      </c>
      <c r="D249" s="4">
        <v>29074.58</v>
      </c>
      <c r="E249" s="4"/>
    </row>
    <row r="250" spans="1:5" ht="12.75">
      <c r="A250" s="6">
        <v>1453479</v>
      </c>
      <c r="B250" s="4" t="s">
        <v>4</v>
      </c>
      <c r="C250" s="5">
        <v>45288</v>
      </c>
      <c r="D250" s="4">
        <v>12678.85</v>
      </c>
      <c r="E250" s="4"/>
    </row>
    <row r="251" spans="1:5" ht="12.75">
      <c r="A251" s="6">
        <v>1453162</v>
      </c>
      <c r="B251" s="4" t="s">
        <v>4</v>
      </c>
      <c r="C251" s="5">
        <v>45288</v>
      </c>
      <c r="D251" s="4">
        <v>16500.68</v>
      </c>
      <c r="E251" s="4"/>
    </row>
    <row r="252" spans="1:5" ht="12.75">
      <c r="A252" s="6">
        <v>1416270</v>
      </c>
      <c r="B252" s="4" t="s">
        <v>4</v>
      </c>
      <c r="C252" s="5">
        <v>45288</v>
      </c>
      <c r="D252" s="4">
        <v>64401.15</v>
      </c>
      <c r="E252" s="4"/>
    </row>
    <row r="253" spans="1:5" ht="12.75">
      <c r="A253" s="6">
        <v>1453163</v>
      </c>
      <c r="B253" s="4" t="s">
        <v>4</v>
      </c>
      <c r="C253" s="5">
        <v>45288</v>
      </c>
      <c r="D253" s="4">
        <v>38127.520000000004</v>
      </c>
      <c r="E253" s="4"/>
    </row>
    <row r="254" spans="1:5" ht="12.75">
      <c r="A254" s="6">
        <v>1453025</v>
      </c>
      <c r="B254" s="4" t="s">
        <v>4</v>
      </c>
      <c r="C254" s="5">
        <v>45288</v>
      </c>
      <c r="D254" s="4">
        <v>8553.97</v>
      </c>
      <c r="E254" s="4"/>
    </row>
    <row r="255" spans="1:5" ht="12.75">
      <c r="A255" s="6">
        <v>1522298</v>
      </c>
      <c r="B255" s="4" t="s">
        <v>4</v>
      </c>
      <c r="C255" s="5">
        <v>45288</v>
      </c>
      <c r="D255" s="4">
        <v>19046</v>
      </c>
      <c r="E255" s="4"/>
    </row>
    <row r="256" spans="1:5" ht="12.75">
      <c r="A256" s="6">
        <v>1521592</v>
      </c>
      <c r="B256" s="4" t="s">
        <v>4</v>
      </c>
      <c r="C256" s="5">
        <v>45288</v>
      </c>
      <c r="D256" s="4">
        <v>49504.67</v>
      </c>
      <c r="E256" s="4"/>
    </row>
    <row r="257" spans="1:5" ht="12.75">
      <c r="A257" s="6">
        <v>1522237</v>
      </c>
      <c r="B257" s="4" t="s">
        <v>4</v>
      </c>
      <c r="C257" s="5">
        <v>45285</v>
      </c>
      <c r="D257" s="4">
        <v>35215.43</v>
      </c>
      <c r="E257" s="4"/>
    </row>
    <row r="258" spans="1:5" ht="12.75">
      <c r="A258" s="6">
        <v>1521713</v>
      </c>
      <c r="B258" s="4" t="s">
        <v>4</v>
      </c>
      <c r="C258" s="5">
        <v>45288</v>
      </c>
      <c r="D258" s="4">
        <v>2004.74</v>
      </c>
      <c r="E258" s="4"/>
    </row>
    <row r="259" spans="1:5" ht="12.75">
      <c r="A259" s="6">
        <v>1522271</v>
      </c>
      <c r="B259" s="4" t="s">
        <v>4</v>
      </c>
      <c r="C259" s="5">
        <v>45288</v>
      </c>
      <c r="D259" s="4">
        <v>64951.07</v>
      </c>
      <c r="E259" s="4"/>
    </row>
    <row r="260" spans="1:5" ht="12.75">
      <c r="A260" s="6">
        <v>1522656</v>
      </c>
      <c r="B260" s="4" t="s">
        <v>4</v>
      </c>
      <c r="C260" s="5">
        <v>45288</v>
      </c>
      <c r="D260" s="4">
        <v>68129.27</v>
      </c>
      <c r="E260" s="4"/>
    </row>
    <row r="261" spans="1:5" ht="12.75">
      <c r="A261" s="6">
        <v>1558695</v>
      </c>
      <c r="B261" s="4" t="s">
        <v>4</v>
      </c>
      <c r="C261" s="5">
        <v>45288</v>
      </c>
      <c r="D261" s="4">
        <v>33154.770000000004</v>
      </c>
      <c r="E261" s="4"/>
    </row>
    <row r="262" spans="1:5" ht="12.75">
      <c r="A262" s="6">
        <v>1558717</v>
      </c>
      <c r="B262" s="4" t="s">
        <v>4</v>
      </c>
      <c r="C262" s="5">
        <v>45288</v>
      </c>
      <c r="D262" s="4">
        <v>22422.63</v>
      </c>
      <c r="E262" s="4"/>
    </row>
    <row r="263" spans="1:5" ht="12.75">
      <c r="A263" s="6">
        <v>1726108</v>
      </c>
      <c r="B263" s="4" t="s">
        <v>4</v>
      </c>
      <c r="C263" s="5">
        <v>45288</v>
      </c>
      <c r="D263" s="4">
        <v>74830.13</v>
      </c>
      <c r="E263" s="4"/>
    </row>
    <row r="264" spans="1:5" ht="12.75">
      <c r="A264" s="6">
        <v>1726105</v>
      </c>
      <c r="B264" s="4" t="s">
        <v>4</v>
      </c>
      <c r="C264" s="5">
        <v>45288</v>
      </c>
      <c r="D264" s="4">
        <v>85548.1</v>
      </c>
      <c r="E264" s="4"/>
    </row>
    <row r="265" spans="1:5" ht="12.75">
      <c r="A265" s="6">
        <v>1370172</v>
      </c>
      <c r="B265" s="4" t="s">
        <v>4</v>
      </c>
      <c r="C265" s="5">
        <v>45288</v>
      </c>
      <c r="D265" s="4">
        <v>54466.33</v>
      </c>
      <c r="E265" s="4"/>
    </row>
    <row r="266" spans="1:5" ht="12.75">
      <c r="A266" s="6">
        <v>1523125</v>
      </c>
      <c r="B266" s="4" t="s">
        <v>4</v>
      </c>
      <c r="C266" s="5">
        <v>45288</v>
      </c>
      <c r="D266" s="4">
        <v>17739.47</v>
      </c>
      <c r="E266" s="4"/>
    </row>
    <row r="267" spans="1:5" ht="12.75">
      <c r="A267" s="6">
        <v>1728489</v>
      </c>
      <c r="B267" s="4" t="s">
        <v>4</v>
      </c>
      <c r="C267" s="5">
        <v>45286</v>
      </c>
      <c r="D267" s="4">
        <v>11716.64</v>
      </c>
      <c r="E267" s="4"/>
    </row>
    <row r="268" spans="1:5" ht="12.75">
      <c r="A268" s="6">
        <v>1728231</v>
      </c>
      <c r="B268" s="4" t="s">
        <v>4</v>
      </c>
      <c r="C268" s="5">
        <v>45286</v>
      </c>
      <c r="D268" s="4">
        <v>50695.590000000004</v>
      </c>
      <c r="E268" s="4"/>
    </row>
    <row r="269" spans="1:5" ht="12.75">
      <c r="A269" s="6">
        <v>1724246</v>
      </c>
      <c r="B269" s="4" t="s">
        <v>4</v>
      </c>
      <c r="C269" s="5">
        <v>45286</v>
      </c>
      <c r="D269" s="4">
        <v>55057.24</v>
      </c>
      <c r="E269" s="4"/>
    </row>
    <row r="270" spans="1:5" ht="12.75">
      <c r="A270" s="6">
        <v>1791556</v>
      </c>
      <c r="B270" s="4" t="s">
        <v>4</v>
      </c>
      <c r="C270" s="5">
        <v>45288</v>
      </c>
      <c r="D270" s="4">
        <v>26557.24</v>
      </c>
      <c r="E270" s="4"/>
    </row>
    <row r="271" spans="1:5" ht="12.75">
      <c r="A271" s="6">
        <v>1726948</v>
      </c>
      <c r="B271" s="4" t="s">
        <v>4</v>
      </c>
      <c r="C271" s="5">
        <v>45286</v>
      </c>
      <c r="D271" s="4">
        <v>86641.37</v>
      </c>
      <c r="E271" s="4"/>
    </row>
    <row r="272" spans="1:5" ht="12.75">
      <c r="A272" s="6">
        <v>1726023</v>
      </c>
      <c r="B272" s="4" t="s">
        <v>4</v>
      </c>
      <c r="C272" s="5">
        <v>45288</v>
      </c>
      <c r="D272" s="4">
        <v>115648.91</v>
      </c>
      <c r="E272" s="4"/>
    </row>
    <row r="273" spans="1:5" ht="12.75">
      <c r="A273" s="6">
        <v>1790308</v>
      </c>
      <c r="B273" s="4" t="s">
        <v>4</v>
      </c>
      <c r="C273" s="5">
        <v>45286</v>
      </c>
      <c r="D273" s="4">
        <v>31837.73</v>
      </c>
      <c r="E273" s="4"/>
    </row>
    <row r="274" spans="1:5" ht="12.75">
      <c r="A274" s="6">
        <v>1787514</v>
      </c>
      <c r="B274" s="4" t="s">
        <v>4</v>
      </c>
      <c r="C274" s="5">
        <v>45282</v>
      </c>
      <c r="D274" s="4">
        <v>42506.99</v>
      </c>
      <c r="E274" s="4"/>
    </row>
    <row r="275" spans="1:5" ht="12.75">
      <c r="A275" s="6">
        <v>1790968</v>
      </c>
      <c r="B275" s="4" t="s">
        <v>4</v>
      </c>
      <c r="C275" s="5">
        <v>45288</v>
      </c>
      <c r="D275" s="4">
        <v>16529.95</v>
      </c>
      <c r="E275" s="4"/>
    </row>
    <row r="276" spans="1:5" ht="12.75">
      <c r="A276" s="6">
        <v>1790127</v>
      </c>
      <c r="B276" s="4" t="s">
        <v>4</v>
      </c>
      <c r="C276" s="5">
        <v>45288</v>
      </c>
      <c r="D276" s="4">
        <v>39155.82</v>
      </c>
      <c r="E276" s="4"/>
    </row>
    <row r="277" spans="1:5" ht="12.75">
      <c r="A277" s="6">
        <v>1787275</v>
      </c>
      <c r="B277" s="4" t="s">
        <v>4</v>
      </c>
      <c r="C277" s="5">
        <v>45288</v>
      </c>
      <c r="D277" s="4">
        <v>49730.1</v>
      </c>
      <c r="E277" s="4"/>
    </row>
    <row r="278" spans="1:5" ht="12.75">
      <c r="A278" s="6">
        <v>1727291</v>
      </c>
      <c r="B278" s="4" t="s">
        <v>4</v>
      </c>
      <c r="C278" s="5">
        <v>45286</v>
      </c>
      <c r="D278" s="4">
        <v>36386.63</v>
      </c>
      <c r="E278" s="4"/>
    </row>
    <row r="279" spans="1:5" ht="12.75">
      <c r="A279" s="6">
        <v>1724684</v>
      </c>
      <c r="B279" s="4" t="s">
        <v>4</v>
      </c>
      <c r="C279" s="5">
        <v>45288</v>
      </c>
      <c r="D279" s="4">
        <v>36516.35</v>
      </c>
      <c r="E279" s="4"/>
    </row>
    <row r="280" spans="1:5" ht="12.75">
      <c r="A280" s="6">
        <v>1523101</v>
      </c>
      <c r="B280" s="4" t="s">
        <v>4</v>
      </c>
      <c r="C280" s="5">
        <v>45288</v>
      </c>
      <c r="D280" s="4">
        <v>119941.1</v>
      </c>
      <c r="E280" s="4"/>
    </row>
    <row r="281" spans="1:5" ht="12.75">
      <c r="A281" s="6">
        <v>1725523</v>
      </c>
      <c r="B281" s="4" t="s">
        <v>4</v>
      </c>
      <c r="C281" s="5">
        <v>45287</v>
      </c>
      <c r="D281" s="4">
        <v>29487.15</v>
      </c>
      <c r="E281" s="4"/>
    </row>
    <row r="282" spans="1:5" ht="12.75">
      <c r="A282" s="6">
        <v>1789974</v>
      </c>
      <c r="B282" s="4" t="s">
        <v>4</v>
      </c>
      <c r="C282" s="5">
        <v>45282</v>
      </c>
      <c r="D282" s="4">
        <v>69786.58</v>
      </c>
      <c r="E282" s="4"/>
    </row>
    <row r="283" spans="1:5" ht="12.75">
      <c r="A283" s="6">
        <v>1789183</v>
      </c>
      <c r="B283" s="4" t="s">
        <v>4</v>
      </c>
      <c r="C283" s="5">
        <v>45288</v>
      </c>
      <c r="D283" s="4">
        <v>40650.37</v>
      </c>
      <c r="E283" s="4"/>
    </row>
    <row r="284" spans="1:5" ht="12.75">
      <c r="A284" s="6">
        <v>1808854</v>
      </c>
      <c r="B284" s="4" t="s">
        <v>4</v>
      </c>
      <c r="C284" s="5">
        <v>45288</v>
      </c>
      <c r="D284" s="4">
        <v>98611.61</v>
      </c>
      <c r="E284" s="4"/>
    </row>
    <row r="285" spans="1:5" ht="12.75">
      <c r="A285" s="6">
        <v>1856816</v>
      </c>
      <c r="B285" s="4" t="s">
        <v>4</v>
      </c>
      <c r="C285" s="5">
        <v>45288</v>
      </c>
      <c r="D285" s="4">
        <v>100506.46</v>
      </c>
      <c r="E285" s="4"/>
    </row>
    <row r="286" spans="1:5" ht="12.75">
      <c r="A286" s="6">
        <v>5042030</v>
      </c>
      <c r="B286" s="4" t="s">
        <v>4</v>
      </c>
      <c r="C286" s="5">
        <v>45286</v>
      </c>
      <c r="D286" s="4">
        <v>92354.84</v>
      </c>
      <c r="E286" s="4"/>
    </row>
    <row r="287" spans="1:5" ht="12.75">
      <c r="A287" s="6">
        <v>5047586</v>
      </c>
      <c r="B287" s="4" t="s">
        <v>4</v>
      </c>
      <c r="C287" s="5">
        <v>45286</v>
      </c>
      <c r="D287" s="4">
        <v>48410.590000000004</v>
      </c>
      <c r="E287" s="4"/>
    </row>
    <row r="288" spans="1:5" ht="12.75">
      <c r="A288" s="6">
        <v>1728210</v>
      </c>
      <c r="B288" s="4" t="s">
        <v>4</v>
      </c>
      <c r="C288" s="5">
        <v>45286</v>
      </c>
      <c r="D288" s="4">
        <v>30835.83</v>
      </c>
      <c r="E288" s="4"/>
    </row>
    <row r="289" spans="1:5" ht="12.75">
      <c r="A289" s="6">
        <v>5081502</v>
      </c>
      <c r="B289" s="4" t="s">
        <v>4</v>
      </c>
      <c r="C289" s="5">
        <v>45275</v>
      </c>
      <c r="D289" s="4">
        <v>33187.6</v>
      </c>
      <c r="E289" s="4"/>
    </row>
    <row r="290" spans="1:5" ht="12.75">
      <c r="A290" s="6">
        <v>1203621</v>
      </c>
      <c r="B290" s="4" t="s">
        <v>2</v>
      </c>
      <c r="C290" s="5">
        <v>45288</v>
      </c>
      <c r="D290" s="4">
        <v>165623.09</v>
      </c>
      <c r="E290" s="4"/>
    </row>
    <row r="291" spans="1:5" ht="12.75">
      <c r="A291" s="6">
        <v>1263276</v>
      </c>
      <c r="B291" s="4" t="s">
        <v>2</v>
      </c>
      <c r="C291" s="5">
        <v>45288</v>
      </c>
      <c r="D291" s="4">
        <v>33566.92</v>
      </c>
      <c r="E291" s="4"/>
    </row>
    <row r="292" spans="1:5" ht="12.75">
      <c r="A292" s="6">
        <v>1262770</v>
      </c>
      <c r="B292" s="4" t="s">
        <v>2</v>
      </c>
      <c r="C292" s="5">
        <v>45288</v>
      </c>
      <c r="D292" s="4">
        <v>160134.63</v>
      </c>
      <c r="E292" s="4"/>
    </row>
    <row r="293" spans="1:5" ht="12.75">
      <c r="A293" s="6">
        <v>1285681</v>
      </c>
      <c r="B293" s="4" t="s">
        <v>2</v>
      </c>
      <c r="C293" s="5">
        <v>45288</v>
      </c>
      <c r="D293" s="4">
        <v>147909.48</v>
      </c>
      <c r="E293" s="4"/>
    </row>
    <row r="294" spans="1:5" ht="12.75">
      <c r="A294" s="6">
        <v>1299560</v>
      </c>
      <c r="B294" s="4" t="s">
        <v>2</v>
      </c>
      <c r="C294" s="5">
        <v>45288</v>
      </c>
      <c r="D294" s="4">
        <v>127967.1</v>
      </c>
      <c r="E294" s="4"/>
    </row>
    <row r="295" spans="1:5" ht="12.75">
      <c r="A295" s="6">
        <v>1454439</v>
      </c>
      <c r="B295" s="4" t="s">
        <v>2</v>
      </c>
      <c r="C295" s="5">
        <v>45288</v>
      </c>
      <c r="D295" s="4">
        <v>266693.59</v>
      </c>
      <c r="E295" s="4"/>
    </row>
    <row r="296" spans="1:5" ht="12.75">
      <c r="A296" s="6">
        <v>1567368</v>
      </c>
      <c r="B296" s="4" t="s">
        <v>2</v>
      </c>
      <c r="C296" s="5">
        <v>45287</v>
      </c>
      <c r="D296" s="4">
        <v>170695.78</v>
      </c>
      <c r="E296" s="4"/>
    </row>
    <row r="297" spans="1:5" ht="12.75">
      <c r="A297" s="6">
        <v>1519646</v>
      </c>
      <c r="B297" s="4" t="s">
        <v>2</v>
      </c>
      <c r="C297" s="5">
        <v>45288</v>
      </c>
      <c r="D297" s="4">
        <v>166404.36000000002</v>
      </c>
      <c r="E297" s="4"/>
    </row>
    <row r="298" spans="1:5" ht="12.75">
      <c r="A298" s="6">
        <v>1566778</v>
      </c>
      <c r="B298" s="4" t="s">
        <v>2</v>
      </c>
      <c r="C298" s="5">
        <v>45288</v>
      </c>
      <c r="D298" s="4">
        <v>36485.93</v>
      </c>
      <c r="E298" s="4"/>
    </row>
    <row r="299" spans="1:5" ht="12.75">
      <c r="A299" s="6">
        <v>1565075</v>
      </c>
      <c r="B299" s="4" t="s">
        <v>2</v>
      </c>
      <c r="C299" s="5">
        <v>45288</v>
      </c>
      <c r="D299" s="4">
        <v>273538.52</v>
      </c>
      <c r="E299" s="4"/>
    </row>
    <row r="300" spans="1:5" ht="12.75">
      <c r="A300" s="6">
        <v>1573969</v>
      </c>
      <c r="B300" s="4" t="s">
        <v>2</v>
      </c>
      <c r="C300" s="5">
        <v>45288</v>
      </c>
      <c r="D300" s="4">
        <v>542452.75</v>
      </c>
      <c r="E300" s="4"/>
    </row>
    <row r="301" spans="1:5" ht="12.75">
      <c r="A301" s="6">
        <v>905968</v>
      </c>
      <c r="B301" s="4" t="s">
        <v>2</v>
      </c>
      <c r="C301" s="5">
        <v>45286</v>
      </c>
      <c r="D301" s="4">
        <v>609740.35</v>
      </c>
      <c r="E301" s="4"/>
    </row>
    <row r="302" spans="1:5" ht="12.75">
      <c r="A302" s="6">
        <v>1261187</v>
      </c>
      <c r="B302" s="4" t="s">
        <v>2</v>
      </c>
      <c r="C302" s="5">
        <v>45288</v>
      </c>
      <c r="D302" s="4">
        <v>471788.49</v>
      </c>
      <c r="E302" s="4"/>
    </row>
    <row r="303" spans="1:5" ht="12.75">
      <c r="A303" s="6">
        <v>1764849</v>
      </c>
      <c r="B303" s="4" t="s">
        <v>2</v>
      </c>
      <c r="C303" s="5">
        <v>45288</v>
      </c>
      <c r="D303" s="4">
        <v>369945.26</v>
      </c>
      <c r="E303" s="4"/>
    </row>
    <row r="304" spans="1:5" ht="12.75">
      <c r="A304" s="6">
        <v>1454333</v>
      </c>
      <c r="B304" s="4" t="s">
        <v>2</v>
      </c>
      <c r="C304" s="5">
        <v>45288</v>
      </c>
      <c r="D304" s="4">
        <v>125911.58</v>
      </c>
      <c r="E304" s="4"/>
    </row>
    <row r="305" spans="1:5" ht="12.75">
      <c r="A305" s="6">
        <v>912127</v>
      </c>
      <c r="B305" s="4" t="s">
        <v>2</v>
      </c>
      <c r="C305" s="5">
        <v>45284</v>
      </c>
      <c r="D305" s="4">
        <v>674078.04</v>
      </c>
      <c r="E305" s="4"/>
    </row>
    <row r="306" spans="1:5" ht="12.75">
      <c r="A306" s="6">
        <v>1454144</v>
      </c>
      <c r="B306" s="4" t="s">
        <v>2</v>
      </c>
      <c r="C306" s="5">
        <v>45288</v>
      </c>
      <c r="D306" s="4">
        <v>355128.84</v>
      </c>
      <c r="E306" s="4"/>
    </row>
    <row r="307" spans="1:5" ht="12.75">
      <c r="A307" s="6">
        <v>462413</v>
      </c>
      <c r="B307" s="4" t="s">
        <v>2</v>
      </c>
      <c r="C307" s="5">
        <v>45287</v>
      </c>
      <c r="D307" s="4">
        <v>251205.21</v>
      </c>
      <c r="E307" s="4"/>
    </row>
    <row r="308" spans="1:5" ht="12.75">
      <c r="A308" s="6">
        <v>1763014</v>
      </c>
      <c r="B308" s="4" t="s">
        <v>2</v>
      </c>
      <c r="C308" s="5">
        <v>45288</v>
      </c>
      <c r="D308" s="4">
        <v>399787.17</v>
      </c>
      <c r="E308" s="4"/>
    </row>
    <row r="309" spans="1:5" ht="12.75">
      <c r="A309" s="6">
        <v>1762211</v>
      </c>
      <c r="B309" s="4" t="s">
        <v>2</v>
      </c>
      <c r="C309" s="5">
        <v>45288</v>
      </c>
      <c r="D309" s="4">
        <v>468048.62</v>
      </c>
      <c r="E309" s="4"/>
    </row>
    <row r="310" spans="1:5" ht="12.75">
      <c r="A310" s="6">
        <v>1762132</v>
      </c>
      <c r="B310" s="4" t="s">
        <v>2</v>
      </c>
      <c r="C310" s="5">
        <v>45288</v>
      </c>
      <c r="D310" s="4">
        <v>430037.44</v>
      </c>
      <c r="E310" s="4"/>
    </row>
    <row r="311" spans="1:5" ht="12.75">
      <c r="A311" s="6">
        <v>1762854</v>
      </c>
      <c r="B311" s="4" t="s">
        <v>2</v>
      </c>
      <c r="C311" s="5">
        <v>45288</v>
      </c>
      <c r="D311" s="4">
        <v>421495.79000000004</v>
      </c>
      <c r="E311" s="4"/>
    </row>
    <row r="312" spans="1:5" ht="12.75">
      <c r="A312" s="6">
        <v>1763358</v>
      </c>
      <c r="B312" s="4" t="s">
        <v>2</v>
      </c>
      <c r="C312" s="5">
        <v>45288</v>
      </c>
      <c r="D312" s="4">
        <v>442851.42</v>
      </c>
      <c r="E312" s="4"/>
    </row>
    <row r="313" spans="1:5" ht="12.75">
      <c r="A313" s="6">
        <v>463476</v>
      </c>
      <c r="B313" s="4" t="s">
        <v>2</v>
      </c>
      <c r="C313" s="5">
        <v>45287</v>
      </c>
      <c r="D313" s="4">
        <v>267756.83</v>
      </c>
      <c r="E313" s="4"/>
    </row>
    <row r="314" spans="1:5" ht="12.75">
      <c r="A314" s="6">
        <v>1763096</v>
      </c>
      <c r="B314" s="4" t="s">
        <v>2</v>
      </c>
      <c r="C314" s="5">
        <v>45287</v>
      </c>
      <c r="D314" s="4">
        <v>299365</v>
      </c>
      <c r="E314" s="4"/>
    </row>
    <row r="315" spans="1:5" ht="12.75">
      <c r="A315" s="6">
        <v>460133</v>
      </c>
      <c r="B315" s="4" t="s">
        <v>2</v>
      </c>
      <c r="C315" s="5">
        <v>45287</v>
      </c>
      <c r="D315" s="4">
        <v>165467.95</v>
      </c>
      <c r="E315" s="4"/>
    </row>
    <row r="316" spans="1:5" ht="12.75">
      <c r="A316" s="6">
        <v>463262</v>
      </c>
      <c r="B316" s="4" t="s">
        <v>2</v>
      </c>
      <c r="C316" s="5">
        <v>45287</v>
      </c>
      <c r="D316" s="4">
        <v>456040.03</v>
      </c>
      <c r="E316" s="4"/>
    </row>
    <row r="317" spans="1:5" ht="12.75">
      <c r="A317" s="6">
        <v>462396</v>
      </c>
      <c r="B317" s="4" t="s">
        <v>2</v>
      </c>
      <c r="C317" s="5">
        <v>45287</v>
      </c>
      <c r="D317" s="4">
        <v>189259.72</v>
      </c>
      <c r="E317" s="4"/>
    </row>
    <row r="318" spans="1:5" ht="12.75">
      <c r="A318" s="6">
        <v>1762015</v>
      </c>
      <c r="B318" s="4" t="s">
        <v>2</v>
      </c>
      <c r="C318" s="5">
        <v>45282</v>
      </c>
      <c r="D318" s="4">
        <v>371886.69</v>
      </c>
      <c r="E318" s="4"/>
    </row>
    <row r="319" spans="1:5" ht="12.75">
      <c r="A319" s="6">
        <v>460905</v>
      </c>
      <c r="B319" s="4" t="s">
        <v>2</v>
      </c>
      <c r="C319" s="5">
        <v>45287</v>
      </c>
      <c r="D319" s="4">
        <v>137186.31</v>
      </c>
      <c r="E319" s="4"/>
    </row>
    <row r="320" spans="1:5" ht="12.75">
      <c r="A320" s="6">
        <v>5034004</v>
      </c>
      <c r="B320" s="4" t="s">
        <v>2</v>
      </c>
      <c r="C320" s="5">
        <v>45288</v>
      </c>
      <c r="D320" s="4">
        <v>445366.77</v>
      </c>
      <c r="E320" s="4"/>
    </row>
    <row r="321" spans="1:5" ht="12.75">
      <c r="A321" s="6">
        <v>5033999</v>
      </c>
      <c r="B321" s="4" t="s">
        <v>2</v>
      </c>
      <c r="C321" s="5">
        <v>45288</v>
      </c>
      <c r="D321" s="4">
        <v>224244.82</v>
      </c>
      <c r="E321" s="4"/>
    </row>
    <row r="322" spans="1:5" ht="12.75">
      <c r="A322" s="6">
        <v>5066597</v>
      </c>
      <c r="B322" s="4" t="s">
        <v>2</v>
      </c>
      <c r="C322" s="5">
        <v>45288</v>
      </c>
      <c r="D322" s="4">
        <v>4453.86</v>
      </c>
      <c r="E322" s="4"/>
    </row>
    <row r="323" spans="1:5" ht="12.75">
      <c r="A323" s="6">
        <v>5066543</v>
      </c>
      <c r="B323" s="4" t="s">
        <v>2</v>
      </c>
      <c r="C323" s="5">
        <v>45288</v>
      </c>
      <c r="D323" s="4">
        <v>65297.83</v>
      </c>
      <c r="E323" s="4"/>
    </row>
    <row r="324" spans="1:5" ht="12.75">
      <c r="A324" s="6">
        <v>5062394</v>
      </c>
      <c r="B324" s="4" t="s">
        <v>2</v>
      </c>
      <c r="C324" s="5">
        <v>45288</v>
      </c>
      <c r="D324" s="4">
        <v>245903.1</v>
      </c>
      <c r="E324" s="4"/>
    </row>
    <row r="325" spans="1:5" ht="12.75">
      <c r="A325" s="6">
        <v>5101741</v>
      </c>
      <c r="B325" s="4" t="s">
        <v>2</v>
      </c>
      <c r="C325" s="5">
        <v>45288</v>
      </c>
      <c r="D325" s="4">
        <v>230862.56</v>
      </c>
      <c r="E325" s="4"/>
    </row>
    <row r="326" spans="1:5" ht="12.75">
      <c r="A326" s="6">
        <v>3033776</v>
      </c>
      <c r="B326" s="4" t="s">
        <v>9</v>
      </c>
      <c r="C326" s="5">
        <v>45286</v>
      </c>
      <c r="D326" s="4">
        <v>5734.862</v>
      </c>
      <c r="E326" s="4"/>
    </row>
    <row r="327" spans="1:5" ht="12.75">
      <c r="A327" s="6">
        <v>3033501</v>
      </c>
      <c r="B327" s="4" t="s">
        <v>9</v>
      </c>
      <c r="C327" s="5">
        <v>45286</v>
      </c>
      <c r="D327" s="4">
        <v>22378.506</v>
      </c>
      <c r="E327" s="4"/>
    </row>
    <row r="328" spans="1:5" ht="12.75">
      <c r="A328" s="6">
        <v>3037390</v>
      </c>
      <c r="B328" s="4" t="s">
        <v>9</v>
      </c>
      <c r="C328" s="5">
        <v>45285</v>
      </c>
      <c r="D328" s="4">
        <v>17885.047</v>
      </c>
      <c r="E328" s="4"/>
    </row>
    <row r="329" spans="1:5" ht="12.75">
      <c r="A329" s="6">
        <v>3034050</v>
      </c>
      <c r="B329" s="4" t="s">
        <v>9</v>
      </c>
      <c r="C329" s="5">
        <v>45286</v>
      </c>
      <c r="D329" s="4">
        <v>6104.058</v>
      </c>
      <c r="E329" s="4"/>
    </row>
    <row r="330" spans="1:5" ht="12.75">
      <c r="A330" s="6">
        <v>3616494</v>
      </c>
      <c r="B330" s="4" t="s">
        <v>9</v>
      </c>
      <c r="C330" s="5">
        <v>45285</v>
      </c>
      <c r="D330" s="4">
        <v>6844.546</v>
      </c>
      <c r="E330" s="4"/>
    </row>
    <row r="331" spans="1:5" ht="12.75">
      <c r="A331" s="6">
        <v>3614908</v>
      </c>
      <c r="B331" s="4" t="s">
        <v>9</v>
      </c>
      <c r="C331" s="5">
        <v>45285</v>
      </c>
      <c r="D331" s="4">
        <v>7591.155</v>
      </c>
      <c r="E331" s="4"/>
    </row>
    <row r="332" spans="1:5" ht="12.75">
      <c r="A332" s="6">
        <v>3039479</v>
      </c>
      <c r="B332" s="4" t="s">
        <v>9</v>
      </c>
      <c r="C332" s="5">
        <v>45285</v>
      </c>
      <c r="D332" s="4">
        <v>16859.007</v>
      </c>
      <c r="E332" s="4"/>
    </row>
    <row r="333" spans="1:5" ht="12.75">
      <c r="A333" s="6">
        <v>3616666</v>
      </c>
      <c r="B333" s="4" t="s">
        <v>9</v>
      </c>
      <c r="C333" s="5">
        <v>45286</v>
      </c>
      <c r="D333" s="4">
        <v>9417.671</v>
      </c>
      <c r="E333" s="4"/>
    </row>
    <row r="334" spans="1:5" ht="12.75">
      <c r="A334" s="6">
        <v>3191404</v>
      </c>
      <c r="B334" s="4" t="s">
        <v>9</v>
      </c>
      <c r="C334" s="5">
        <v>45285</v>
      </c>
      <c r="D334" s="4">
        <v>14848.945</v>
      </c>
      <c r="E334" s="4"/>
    </row>
    <row r="335" spans="1:5" ht="12.75">
      <c r="A335" s="6">
        <v>3305367</v>
      </c>
      <c r="B335" s="4" t="s">
        <v>9</v>
      </c>
      <c r="C335" s="5">
        <v>45283</v>
      </c>
      <c r="D335" s="4">
        <v>19727.127</v>
      </c>
      <c r="E335" s="4"/>
    </row>
    <row r="336" spans="1:5" ht="12.75">
      <c r="A336" s="6">
        <v>3304805</v>
      </c>
      <c r="B336" s="4" t="s">
        <v>9</v>
      </c>
      <c r="C336" s="5">
        <v>45288</v>
      </c>
      <c r="D336" s="4">
        <v>11592.011</v>
      </c>
      <c r="E336" s="4"/>
    </row>
    <row r="337" spans="1:5" ht="12.75">
      <c r="A337" s="6">
        <v>3009186</v>
      </c>
      <c r="B337" s="4" t="s">
        <v>9</v>
      </c>
      <c r="C337" s="5">
        <v>45280</v>
      </c>
      <c r="D337" s="4">
        <v>11146.372</v>
      </c>
      <c r="E337" s="4"/>
    </row>
    <row r="338" spans="1:5" ht="12.75">
      <c r="A338" s="6">
        <v>3023508</v>
      </c>
      <c r="B338" s="4" t="s">
        <v>9</v>
      </c>
      <c r="C338" s="5">
        <v>45288</v>
      </c>
      <c r="D338" s="4">
        <v>9652.947</v>
      </c>
      <c r="E338" s="4"/>
    </row>
    <row r="339" spans="1:5" ht="12.75">
      <c r="A339" s="6">
        <v>3037095</v>
      </c>
      <c r="B339" s="4" t="s">
        <v>9</v>
      </c>
      <c r="C339" s="5">
        <v>45288</v>
      </c>
      <c r="D339" s="4">
        <v>22663.835</v>
      </c>
      <c r="E339" s="4"/>
    </row>
    <row r="340" spans="1:5" ht="12.75">
      <c r="A340" s="6">
        <v>3033053</v>
      </c>
      <c r="B340" s="4" t="s">
        <v>9</v>
      </c>
      <c r="C340" s="5">
        <v>45288</v>
      </c>
      <c r="D340" s="4">
        <v>17481.193</v>
      </c>
      <c r="E340" s="4"/>
    </row>
    <row r="341" spans="1:5" ht="12.75">
      <c r="A341" s="6">
        <v>3005012</v>
      </c>
      <c r="B341" s="4" t="s">
        <v>9</v>
      </c>
      <c r="C341" s="5">
        <v>45282</v>
      </c>
      <c r="D341" s="4">
        <v>467.454</v>
      </c>
      <c r="E341" s="4"/>
    </row>
    <row r="342" spans="1:5" ht="12.75">
      <c r="A342" s="6">
        <v>3611182</v>
      </c>
      <c r="B342" s="4" t="s">
        <v>9</v>
      </c>
      <c r="C342" s="5">
        <v>45288</v>
      </c>
      <c r="D342" s="4">
        <v>1174.598</v>
      </c>
      <c r="E342" s="4"/>
    </row>
    <row r="343" spans="1:5" ht="12.75">
      <c r="A343" s="6">
        <v>3612846</v>
      </c>
      <c r="B343" s="4" t="s">
        <v>9</v>
      </c>
      <c r="C343" s="5">
        <v>45288</v>
      </c>
      <c r="D343" s="4">
        <v>2189.784</v>
      </c>
      <c r="E343" s="4"/>
    </row>
    <row r="344" spans="1:5" ht="12.75">
      <c r="A344" s="6">
        <v>1100606</v>
      </c>
      <c r="B344" s="4" t="s">
        <v>9</v>
      </c>
      <c r="C344" s="5">
        <v>45283</v>
      </c>
      <c r="D344" s="4">
        <v>3.258</v>
      </c>
      <c r="E344" s="4"/>
    </row>
    <row r="345" spans="1:5" ht="12.75">
      <c r="A345" s="6">
        <v>1200723</v>
      </c>
      <c r="B345" s="4" t="s">
        <v>9</v>
      </c>
      <c r="C345" s="5">
        <v>45287</v>
      </c>
      <c r="D345" s="4">
        <v>2998.098</v>
      </c>
      <c r="E345" s="4"/>
    </row>
    <row r="346" spans="1:5" ht="12.75">
      <c r="A346" s="6">
        <v>3092208</v>
      </c>
      <c r="B346" s="4" t="s">
        <v>9</v>
      </c>
      <c r="C346" s="5">
        <v>45284</v>
      </c>
      <c r="D346" s="4">
        <v>1408.662</v>
      </c>
      <c r="E346" s="4"/>
    </row>
    <row r="347" spans="1:5" ht="12.75">
      <c r="A347" s="6">
        <v>1105548</v>
      </c>
      <c r="B347" s="4" t="s">
        <v>9</v>
      </c>
      <c r="C347" s="5">
        <v>45288</v>
      </c>
      <c r="D347" s="4">
        <v>8.014</v>
      </c>
      <c r="E347" s="4"/>
    </row>
    <row r="348" spans="1:5" ht="12.75">
      <c r="A348" s="6">
        <v>1106470</v>
      </c>
      <c r="B348" s="4" t="s">
        <v>9</v>
      </c>
      <c r="C348" s="5">
        <v>45287.791666666664</v>
      </c>
      <c r="D348" s="4">
        <v>670.844</v>
      </c>
      <c r="E348" s="4"/>
    </row>
    <row r="349" spans="1:5" ht="12.75">
      <c r="A349" s="6">
        <v>3127791</v>
      </c>
      <c r="B349" s="4" t="s">
        <v>9</v>
      </c>
      <c r="C349" s="5">
        <v>45288.291666666664</v>
      </c>
      <c r="D349" s="4">
        <v>978.0160000000001</v>
      </c>
      <c r="E349" s="4"/>
    </row>
    <row r="350" spans="1:5" ht="12.75">
      <c r="A350" s="6">
        <v>3112182</v>
      </c>
      <c r="B350" s="4" t="s">
        <v>9</v>
      </c>
      <c r="C350" s="5">
        <v>45287</v>
      </c>
      <c r="D350" s="4">
        <v>442.957</v>
      </c>
      <c r="E350" s="4"/>
    </row>
    <row r="351" spans="1:5" ht="12.75">
      <c r="A351" s="6">
        <v>3609621</v>
      </c>
      <c r="B351" s="4" t="s">
        <v>9</v>
      </c>
      <c r="C351" s="5">
        <v>45288</v>
      </c>
      <c r="D351" s="4">
        <v>6.466</v>
      </c>
      <c r="E351" s="4"/>
    </row>
    <row r="352" spans="1:5" ht="12.75">
      <c r="A352" s="6">
        <v>1107304</v>
      </c>
      <c r="B352" s="4" t="s">
        <v>9</v>
      </c>
      <c r="C352" s="5">
        <v>45287</v>
      </c>
      <c r="D352" s="4">
        <v>2253.478</v>
      </c>
      <c r="E352" s="4"/>
    </row>
    <row r="353" spans="1:5" ht="12.75">
      <c r="A353" s="6">
        <v>3628713</v>
      </c>
      <c r="B353" s="4" t="s">
        <v>9</v>
      </c>
      <c r="C353" s="5">
        <v>45288</v>
      </c>
      <c r="D353" s="4">
        <v>2.6830000000000003</v>
      </c>
      <c r="E353" s="4"/>
    </row>
    <row r="354" spans="1:5" ht="12.75">
      <c r="A354" s="6">
        <v>3036850</v>
      </c>
      <c r="B354" s="4" t="s">
        <v>9</v>
      </c>
      <c r="C354" s="5">
        <v>45288</v>
      </c>
      <c r="D354" s="4">
        <v>24.883</v>
      </c>
      <c r="E354" s="4"/>
    </row>
    <row r="355" spans="1:5" ht="12.75">
      <c r="A355" s="6">
        <v>1109325</v>
      </c>
      <c r="B355" s="4" t="s">
        <v>9</v>
      </c>
      <c r="C355" s="5">
        <v>45287.58333333333</v>
      </c>
      <c r="D355" s="4">
        <v>4999.621</v>
      </c>
      <c r="E355" s="4"/>
    </row>
    <row r="356" spans="1:5" ht="12.75">
      <c r="A356" s="6">
        <v>10385471</v>
      </c>
      <c r="B356" s="4" t="s">
        <v>9</v>
      </c>
      <c r="C356" s="5">
        <v>45288</v>
      </c>
      <c r="D356" s="4">
        <v>6147.72</v>
      </c>
      <c r="E356" s="4"/>
    </row>
    <row r="357" spans="1:5" ht="12.75">
      <c r="A357" s="6">
        <v>1102867</v>
      </c>
      <c r="B357" s="4" t="s">
        <v>9</v>
      </c>
      <c r="C357" s="5">
        <v>45288</v>
      </c>
      <c r="D357" s="4">
        <v>2215.431</v>
      </c>
      <c r="E357" s="4"/>
    </row>
    <row r="358" spans="1:5" ht="12.75">
      <c r="A358" s="6">
        <v>3204450</v>
      </c>
      <c r="B358" s="4" t="s">
        <v>9</v>
      </c>
      <c r="C358" s="5">
        <v>45287</v>
      </c>
      <c r="D358" s="4">
        <v>1270.83</v>
      </c>
      <c r="E358" s="4"/>
    </row>
    <row r="359" spans="1:5" ht="12.75">
      <c r="A359" s="6">
        <v>3077886</v>
      </c>
      <c r="B359" s="4" t="s">
        <v>9</v>
      </c>
      <c r="C359" s="5">
        <v>45288</v>
      </c>
      <c r="D359" s="4">
        <v>2766.4610000000002</v>
      </c>
      <c r="E359" s="4"/>
    </row>
    <row r="360" spans="1:5" ht="12.75">
      <c r="A360" s="6">
        <v>3213770</v>
      </c>
      <c r="B360" s="4" t="s">
        <v>9</v>
      </c>
      <c r="C360" s="5">
        <v>45288</v>
      </c>
      <c r="D360" s="4">
        <v>1206.638</v>
      </c>
      <c r="E360" s="4"/>
    </row>
    <row r="361" spans="1:5" ht="12.75">
      <c r="A361" s="6">
        <v>3006185</v>
      </c>
      <c r="B361" s="4" t="s">
        <v>9</v>
      </c>
      <c r="C361" s="5">
        <v>45287</v>
      </c>
      <c r="D361" s="4">
        <v>35.286</v>
      </c>
      <c r="E361" s="4"/>
    </row>
    <row r="362" spans="1:5" ht="12.75">
      <c r="A362" s="6">
        <v>1103844</v>
      </c>
      <c r="B362" s="4" t="s">
        <v>9</v>
      </c>
      <c r="C362" s="5">
        <v>45288</v>
      </c>
      <c r="D362" s="4">
        <v>2654.004</v>
      </c>
      <c r="E362" s="4"/>
    </row>
    <row r="363" spans="1:5" ht="12.75">
      <c r="A363" s="6">
        <v>3604011</v>
      </c>
      <c r="B363" s="4" t="s">
        <v>9</v>
      </c>
      <c r="C363" s="5">
        <v>45287</v>
      </c>
      <c r="D363" s="4">
        <v>5271.341</v>
      </c>
      <c r="E363" s="4"/>
    </row>
    <row r="364" spans="1:5" ht="12.75">
      <c r="A364" s="6">
        <v>1110221</v>
      </c>
      <c r="B364" s="4" t="s">
        <v>9</v>
      </c>
      <c r="C364" s="5">
        <v>45288</v>
      </c>
      <c r="D364" s="4">
        <v>598.548</v>
      </c>
      <c r="E364" s="4"/>
    </row>
    <row r="365" spans="1:5" ht="12.75">
      <c r="A365" s="6">
        <v>3026629</v>
      </c>
      <c r="B365" s="4" t="s">
        <v>9</v>
      </c>
      <c r="C365" s="5">
        <v>45287</v>
      </c>
      <c r="D365" s="4">
        <v>2077.601</v>
      </c>
      <c r="E365" s="4"/>
    </row>
    <row r="366" spans="1:5" ht="12.75">
      <c r="A366" s="6">
        <v>3204904</v>
      </c>
      <c r="B366" s="4" t="s">
        <v>9</v>
      </c>
      <c r="C366" s="5">
        <v>45287</v>
      </c>
      <c r="D366" s="4">
        <v>3979.089</v>
      </c>
      <c r="E366" s="4"/>
    </row>
    <row r="367" spans="1:5" ht="12.75">
      <c r="A367" s="6">
        <v>3200449</v>
      </c>
      <c r="B367" s="4" t="s">
        <v>9</v>
      </c>
      <c r="C367" s="5">
        <v>45288</v>
      </c>
      <c r="D367" s="4">
        <v>3.0500000000000003</v>
      </c>
      <c r="E367" s="4"/>
    </row>
    <row r="368" spans="1:5" ht="12.75">
      <c r="A368" s="6">
        <v>3612906</v>
      </c>
      <c r="B368" s="4" t="s">
        <v>9</v>
      </c>
      <c r="C368" s="5">
        <v>45288</v>
      </c>
      <c r="D368" s="4">
        <v>8078.83</v>
      </c>
      <c r="E368" s="4"/>
    </row>
    <row r="369" spans="1:5" ht="12.75">
      <c r="A369" s="6">
        <v>3215096</v>
      </c>
      <c r="B369" s="4" t="s">
        <v>9</v>
      </c>
      <c r="C369" s="5">
        <v>45288</v>
      </c>
      <c r="D369" s="4">
        <v>2658.035</v>
      </c>
      <c r="E369" s="4"/>
    </row>
    <row r="370" spans="1:5" ht="12.75">
      <c r="A370" s="6">
        <v>3207875</v>
      </c>
      <c r="B370" s="4" t="s">
        <v>9</v>
      </c>
      <c r="C370" s="5">
        <v>45288</v>
      </c>
      <c r="D370" s="4">
        <v>1853.353</v>
      </c>
      <c r="E370" s="4"/>
    </row>
    <row r="371" spans="1:5" ht="12.75">
      <c r="A371" s="6">
        <v>3204595</v>
      </c>
      <c r="B371" s="4" t="s">
        <v>9</v>
      </c>
      <c r="C371" s="5">
        <v>45288</v>
      </c>
      <c r="D371" s="4">
        <v>308.51300000000003</v>
      </c>
      <c r="E371" s="4"/>
    </row>
    <row r="372" spans="1:5" ht="12.75">
      <c r="A372" s="6">
        <v>3601189</v>
      </c>
      <c r="B372" s="4" t="s">
        <v>9</v>
      </c>
      <c r="C372" s="5">
        <v>45288</v>
      </c>
      <c r="D372" s="4">
        <v>6.359</v>
      </c>
      <c r="E372" s="4"/>
    </row>
    <row r="373" spans="1:5" ht="12.75">
      <c r="A373" s="6">
        <v>3068865</v>
      </c>
      <c r="B373" s="4" t="s">
        <v>9</v>
      </c>
      <c r="C373" s="5">
        <v>45288.166666666664</v>
      </c>
      <c r="D373" s="4">
        <v>4.21</v>
      </c>
      <c r="E373" s="4"/>
    </row>
    <row r="374" spans="1:5" ht="12.75">
      <c r="A374" s="6">
        <v>3140610</v>
      </c>
      <c r="B374" s="4" t="s">
        <v>9</v>
      </c>
      <c r="C374" s="5">
        <v>45288</v>
      </c>
      <c r="D374" s="4">
        <v>6.507000000000001</v>
      </c>
      <c r="E374" s="4"/>
    </row>
    <row r="375" spans="1:5" ht="12.75">
      <c r="A375" s="6">
        <v>1104076</v>
      </c>
      <c r="B375" s="4" t="s">
        <v>9</v>
      </c>
      <c r="C375" s="5">
        <v>45288</v>
      </c>
      <c r="D375" s="4">
        <v>4122.935</v>
      </c>
      <c r="E375" s="4"/>
    </row>
    <row r="376" spans="1:5" ht="12.75">
      <c r="A376" s="6">
        <v>3630615</v>
      </c>
      <c r="B376" s="4" t="s">
        <v>9</v>
      </c>
      <c r="C376" s="5">
        <v>45288</v>
      </c>
      <c r="D376" s="4">
        <v>14.965</v>
      </c>
      <c r="E376" s="4"/>
    </row>
    <row r="377" spans="1:5" ht="12.75">
      <c r="A377" s="6">
        <v>1106285</v>
      </c>
      <c r="B377" s="4" t="s">
        <v>9</v>
      </c>
      <c r="C377" s="5">
        <v>45287.875</v>
      </c>
      <c r="D377" s="4">
        <v>942.309</v>
      </c>
      <c r="E377" s="4"/>
    </row>
    <row r="378" spans="1:5" ht="12.75">
      <c r="A378" s="6">
        <v>3212238</v>
      </c>
      <c r="B378" s="4" t="s">
        <v>9</v>
      </c>
      <c r="C378" s="5">
        <v>45288</v>
      </c>
      <c r="D378" s="4">
        <v>1432.5810000000001</v>
      </c>
      <c r="E378" s="4"/>
    </row>
    <row r="379" spans="1:5" ht="12.75">
      <c r="A379" s="6">
        <v>1108777</v>
      </c>
      <c r="B379" s="4" t="s">
        <v>9</v>
      </c>
      <c r="C379" s="5">
        <v>45287</v>
      </c>
      <c r="D379" s="4">
        <v>4.672</v>
      </c>
      <c r="E379" s="4"/>
    </row>
    <row r="380" spans="1:5" ht="12.75">
      <c r="A380" s="6">
        <v>3631801</v>
      </c>
      <c r="B380" s="4" t="s">
        <v>9</v>
      </c>
      <c r="C380" s="5">
        <v>45288</v>
      </c>
      <c r="D380" s="4">
        <v>7788.454</v>
      </c>
      <c r="E380" s="4"/>
    </row>
    <row r="381" spans="1:5" ht="12.75">
      <c r="A381" s="6">
        <v>3624666</v>
      </c>
      <c r="B381" s="4" t="s">
        <v>9</v>
      </c>
      <c r="C381" s="5">
        <v>45287</v>
      </c>
      <c r="D381" s="4">
        <v>1586.762</v>
      </c>
      <c r="E381" s="4"/>
    </row>
    <row r="382" spans="1:5" ht="12.75">
      <c r="A382" s="6">
        <v>10382006</v>
      </c>
      <c r="B382" s="4" t="s">
        <v>9</v>
      </c>
      <c r="C382" s="5">
        <v>45287</v>
      </c>
      <c r="D382" s="4">
        <v>2062.021</v>
      </c>
      <c r="E382" s="4"/>
    </row>
    <row r="383" spans="1:5" ht="12.75">
      <c r="A383" s="6">
        <v>3617000</v>
      </c>
      <c r="B383" s="4" t="s">
        <v>9</v>
      </c>
      <c r="C383" s="5">
        <v>45288</v>
      </c>
      <c r="D383" s="4">
        <v>5565.285</v>
      </c>
      <c r="E383" s="4"/>
    </row>
    <row r="384" spans="1:5" ht="12.75">
      <c r="A384" s="6">
        <v>1103933</v>
      </c>
      <c r="B384" s="4" t="s">
        <v>9</v>
      </c>
      <c r="C384" s="5">
        <v>45283</v>
      </c>
      <c r="D384" s="4">
        <v>1.8880000000000001</v>
      </c>
      <c r="E384" s="4"/>
    </row>
    <row r="385" spans="1:5" ht="12.75">
      <c r="A385" s="6">
        <v>3612684</v>
      </c>
      <c r="B385" s="4" t="s">
        <v>9</v>
      </c>
      <c r="C385" s="5">
        <v>45278</v>
      </c>
      <c r="D385" s="4">
        <v>4.253</v>
      </c>
      <c r="E385" s="4"/>
    </row>
    <row r="386" spans="1:5" ht="12.75">
      <c r="A386" s="6">
        <v>3007257</v>
      </c>
      <c r="B386" s="4" t="s">
        <v>9</v>
      </c>
      <c r="C386" s="5">
        <v>45288</v>
      </c>
      <c r="D386" s="4">
        <v>5.097</v>
      </c>
      <c r="E386" s="4"/>
    </row>
    <row r="387" spans="1:5" ht="12.75">
      <c r="A387" s="6">
        <v>3214486</v>
      </c>
      <c r="B387" s="4" t="s">
        <v>9</v>
      </c>
      <c r="C387" s="5">
        <v>45283</v>
      </c>
      <c r="D387" s="4">
        <v>8.439</v>
      </c>
      <c r="E387" s="4"/>
    </row>
    <row r="388" spans="1:5" ht="12.75">
      <c r="A388" s="6">
        <v>3616143</v>
      </c>
      <c r="B388" s="4" t="s">
        <v>9</v>
      </c>
      <c r="C388" s="5">
        <v>45283</v>
      </c>
      <c r="D388" s="4">
        <v>537.153</v>
      </c>
      <c r="E388" s="4"/>
    </row>
    <row r="389" spans="1:5" ht="12.75">
      <c r="A389" s="6">
        <v>3212388</v>
      </c>
      <c r="B389" s="4" t="s">
        <v>9</v>
      </c>
      <c r="C389" s="5">
        <v>45283</v>
      </c>
      <c r="D389" s="4">
        <v>2.6270000000000002</v>
      </c>
      <c r="E389" s="4"/>
    </row>
    <row r="390" spans="1:5" ht="12.75">
      <c r="A390" s="6">
        <v>10386854</v>
      </c>
      <c r="B390" s="4" t="s">
        <v>9</v>
      </c>
      <c r="C390" s="5">
        <v>45284</v>
      </c>
      <c r="D390" s="4">
        <v>361.482</v>
      </c>
      <c r="E390" s="4"/>
    </row>
    <row r="391" spans="1:5" ht="12.75">
      <c r="A391" s="6">
        <v>10382578</v>
      </c>
      <c r="B391" s="4" t="s">
        <v>9</v>
      </c>
      <c r="C391" s="5">
        <v>45288</v>
      </c>
      <c r="D391" s="4">
        <v>2381.219</v>
      </c>
      <c r="E391" s="4"/>
    </row>
    <row r="392" spans="1:5" ht="12.75">
      <c r="A392" s="6">
        <v>1106220</v>
      </c>
      <c r="B392" s="4" t="s">
        <v>9</v>
      </c>
      <c r="C392" s="5">
        <v>45287.95833333333</v>
      </c>
      <c r="D392" s="4">
        <v>3.113</v>
      </c>
      <c r="E392" s="4"/>
    </row>
    <row r="393" spans="1:5" ht="12.75">
      <c r="A393" s="6">
        <v>3211416</v>
      </c>
      <c r="B393" s="4" t="s">
        <v>9</v>
      </c>
      <c r="C393" s="5">
        <v>45287</v>
      </c>
      <c r="D393" s="4">
        <v>1077.195</v>
      </c>
      <c r="E393" s="4"/>
    </row>
    <row r="394" spans="1:5" ht="12.75">
      <c r="A394" s="6">
        <v>3207205</v>
      </c>
      <c r="B394" s="4" t="s">
        <v>9</v>
      </c>
      <c r="C394" s="5">
        <v>45288</v>
      </c>
      <c r="D394" s="4">
        <v>5.176</v>
      </c>
      <c r="E394" s="4"/>
    </row>
    <row r="395" spans="1:5" ht="12.75">
      <c r="A395" s="6">
        <v>1107827</v>
      </c>
      <c r="B395" s="4" t="s">
        <v>9</v>
      </c>
      <c r="C395" s="5">
        <v>45287</v>
      </c>
      <c r="D395" s="4">
        <v>8.463000000000001</v>
      </c>
      <c r="E395" s="4"/>
    </row>
    <row r="396" spans="1:5" ht="12.75">
      <c r="A396" s="6">
        <v>3619839</v>
      </c>
      <c r="B396" s="4" t="s">
        <v>9</v>
      </c>
      <c r="C396" s="5">
        <v>45285</v>
      </c>
      <c r="D396" s="4">
        <v>2539.794</v>
      </c>
      <c r="E396" s="4"/>
    </row>
    <row r="397" spans="1:5" ht="12.75">
      <c r="A397" s="6">
        <v>3140405</v>
      </c>
      <c r="B397" s="4" t="s">
        <v>9</v>
      </c>
      <c r="C397" s="5">
        <v>45287</v>
      </c>
      <c r="D397" s="4">
        <v>2225.305</v>
      </c>
      <c r="E397" s="4"/>
    </row>
    <row r="398" spans="1:5" ht="12.75">
      <c r="A398" s="6">
        <v>1102613</v>
      </c>
      <c r="B398" s="4" t="s">
        <v>9</v>
      </c>
      <c r="C398" s="5">
        <v>45288</v>
      </c>
      <c r="D398" s="4">
        <v>1660.115</v>
      </c>
      <c r="E398" s="4"/>
    </row>
    <row r="399" spans="1:5" ht="12.75">
      <c r="A399" s="6">
        <v>1106756</v>
      </c>
      <c r="B399" s="4" t="s">
        <v>9</v>
      </c>
      <c r="C399" s="5">
        <v>45288</v>
      </c>
      <c r="D399" s="4">
        <v>4443.568</v>
      </c>
      <c r="E399" s="4"/>
    </row>
    <row r="400" spans="1:5" ht="12.75">
      <c r="A400" s="6">
        <v>1105256</v>
      </c>
      <c r="B400" s="4" t="s">
        <v>9</v>
      </c>
      <c r="C400" s="5">
        <v>45288</v>
      </c>
      <c r="D400" s="4">
        <v>5267.613</v>
      </c>
      <c r="E400" s="4"/>
    </row>
    <row r="401" spans="1:5" ht="12.75">
      <c r="A401" s="6">
        <v>3214027</v>
      </c>
      <c r="B401" s="4" t="s">
        <v>9</v>
      </c>
      <c r="C401" s="5">
        <v>45288.125</v>
      </c>
      <c r="D401" s="4">
        <v>3808.006</v>
      </c>
      <c r="E401" s="4"/>
    </row>
    <row r="402" spans="1:5" ht="12.75">
      <c r="A402" s="6">
        <v>3067608</v>
      </c>
      <c r="B402" s="4" t="s">
        <v>9</v>
      </c>
      <c r="C402" s="5">
        <v>45279</v>
      </c>
      <c r="D402" s="4">
        <v>1768.221</v>
      </c>
      <c r="E402" s="4"/>
    </row>
    <row r="403" spans="1:5" ht="12.75">
      <c r="A403" s="6">
        <v>1108297</v>
      </c>
      <c r="B403" s="4" t="s">
        <v>9</v>
      </c>
      <c r="C403" s="5">
        <v>45287</v>
      </c>
      <c r="D403" s="4">
        <v>17.984</v>
      </c>
      <c r="E403" s="4"/>
    </row>
    <row r="404" spans="1:5" ht="12.75">
      <c r="A404" s="6">
        <v>3213100</v>
      </c>
      <c r="B404" s="4" t="s">
        <v>9</v>
      </c>
      <c r="C404" s="5">
        <v>45286</v>
      </c>
      <c r="D404" s="4">
        <v>1664.3990000000001</v>
      </c>
      <c r="E404" s="4"/>
    </row>
    <row r="405" spans="1:5" ht="12.75">
      <c r="A405" s="6">
        <v>3818180</v>
      </c>
      <c r="B405" s="4" t="s">
        <v>9</v>
      </c>
      <c r="C405" s="5">
        <v>45288</v>
      </c>
      <c r="D405" s="4">
        <v>3.5620000000000003</v>
      </c>
      <c r="E405" s="4"/>
    </row>
    <row r="406" spans="1:5" ht="12.75">
      <c r="A406" s="6">
        <v>1106277</v>
      </c>
      <c r="B406" s="4" t="s">
        <v>9</v>
      </c>
      <c r="C406" s="5">
        <v>45288</v>
      </c>
      <c r="D406" s="4">
        <v>3328.524</v>
      </c>
      <c r="E406" s="4"/>
    </row>
    <row r="407" spans="1:5" ht="12.75">
      <c r="A407" s="6">
        <v>1106113</v>
      </c>
      <c r="B407" s="4" t="s">
        <v>9</v>
      </c>
      <c r="C407" s="5">
        <v>45288</v>
      </c>
      <c r="D407" s="4">
        <v>2903.061</v>
      </c>
      <c r="E407" s="4"/>
    </row>
    <row r="408" spans="1:5" ht="12.75">
      <c r="A408" s="6">
        <v>3113990</v>
      </c>
      <c r="B408" s="4" t="s">
        <v>9</v>
      </c>
      <c r="C408" s="5">
        <v>45288</v>
      </c>
      <c r="D408" s="4">
        <v>1535.202</v>
      </c>
      <c r="E408" s="4"/>
    </row>
    <row r="409" spans="1:5" ht="12.75">
      <c r="A409" s="6">
        <v>1105052</v>
      </c>
      <c r="B409" s="4" t="s">
        <v>9</v>
      </c>
      <c r="C409" s="5">
        <v>45287</v>
      </c>
      <c r="D409" s="4">
        <v>3.556</v>
      </c>
      <c r="E409" s="4"/>
    </row>
    <row r="410" spans="1:5" ht="12.75">
      <c r="A410" s="6">
        <v>3611059</v>
      </c>
      <c r="B410" s="4" t="s">
        <v>9</v>
      </c>
      <c r="C410" s="5">
        <v>45288</v>
      </c>
      <c r="D410" s="4">
        <v>60.113</v>
      </c>
      <c r="E410" s="4"/>
    </row>
    <row r="411" spans="1:5" ht="12.75">
      <c r="A411" s="6">
        <v>3014511</v>
      </c>
      <c r="B411" s="4" t="s">
        <v>9</v>
      </c>
      <c r="C411" s="5">
        <v>45288</v>
      </c>
      <c r="D411" s="4">
        <v>6.602</v>
      </c>
      <c r="E411" s="4"/>
    </row>
    <row r="412" spans="1:5" ht="12.75">
      <c r="A412" s="6">
        <v>3214558</v>
      </c>
      <c r="B412" s="4" t="s">
        <v>9</v>
      </c>
      <c r="C412" s="5">
        <v>45288</v>
      </c>
      <c r="D412" s="4">
        <v>892.708</v>
      </c>
      <c r="E412" s="4"/>
    </row>
    <row r="413" spans="1:5" ht="12.75">
      <c r="A413" s="6">
        <v>1108912</v>
      </c>
      <c r="B413" s="4" t="s">
        <v>9</v>
      </c>
      <c r="C413" s="5">
        <v>45288</v>
      </c>
      <c r="D413" s="4">
        <v>477.97200000000004</v>
      </c>
      <c r="E413" s="4"/>
    </row>
    <row r="414" spans="1:5" ht="12.75">
      <c r="A414" s="6">
        <v>1101894</v>
      </c>
      <c r="B414" s="4" t="s">
        <v>9</v>
      </c>
      <c r="C414" s="5">
        <v>45288</v>
      </c>
      <c r="D414" s="4">
        <v>603.356</v>
      </c>
      <c r="E414" s="4"/>
    </row>
    <row r="415" spans="1:5" ht="12.75">
      <c r="A415" s="6">
        <v>1208597</v>
      </c>
      <c r="B415" s="4" t="s">
        <v>9</v>
      </c>
      <c r="C415" s="5">
        <v>45288</v>
      </c>
      <c r="D415" s="4">
        <v>3.212</v>
      </c>
      <c r="E415" s="4"/>
    </row>
    <row r="416" spans="1:5" ht="12.75">
      <c r="A416" s="6">
        <v>3015158</v>
      </c>
      <c r="B416" s="4" t="s">
        <v>9</v>
      </c>
      <c r="C416" s="5">
        <v>45286</v>
      </c>
      <c r="D416" s="4">
        <v>1895.122</v>
      </c>
      <c r="E416" s="4"/>
    </row>
    <row r="417" spans="1:5" ht="12.75">
      <c r="A417" s="6">
        <v>1106279</v>
      </c>
      <c r="B417" s="4" t="s">
        <v>9</v>
      </c>
      <c r="C417" s="5">
        <v>45285</v>
      </c>
      <c r="D417" s="4">
        <v>2132.756</v>
      </c>
      <c r="E417" s="4"/>
    </row>
    <row r="418" spans="1:5" ht="12.75">
      <c r="A418" s="6">
        <v>10201657</v>
      </c>
      <c r="B418" s="4" t="s">
        <v>9</v>
      </c>
      <c r="C418" s="5">
        <v>45287.125</v>
      </c>
      <c r="D418" s="4">
        <v>447.63</v>
      </c>
      <c r="E418" s="4"/>
    </row>
    <row r="419" spans="1:5" ht="12.75">
      <c r="A419" s="6">
        <v>1105836</v>
      </c>
      <c r="B419" s="4" t="s">
        <v>9</v>
      </c>
      <c r="C419" s="5">
        <v>45288</v>
      </c>
      <c r="D419" s="4">
        <v>71.328</v>
      </c>
      <c r="E419" s="4"/>
    </row>
    <row r="420" spans="1:5" ht="12.75">
      <c r="A420" s="6">
        <v>1103884</v>
      </c>
      <c r="B420" s="4" t="s">
        <v>9</v>
      </c>
      <c r="C420" s="5">
        <v>45286</v>
      </c>
      <c r="D420" s="4">
        <v>88.788</v>
      </c>
      <c r="E420" s="4"/>
    </row>
    <row r="421" spans="1:5" ht="12.75">
      <c r="A421" s="6">
        <v>3200297</v>
      </c>
      <c r="B421" s="4" t="s">
        <v>9</v>
      </c>
      <c r="C421" s="5">
        <v>45287</v>
      </c>
      <c r="D421" s="4">
        <v>3.577</v>
      </c>
      <c r="E421" s="4"/>
    </row>
    <row r="422" spans="1:5" ht="12.75">
      <c r="A422" s="6">
        <v>1108643</v>
      </c>
      <c r="B422" s="4" t="s">
        <v>9</v>
      </c>
      <c r="C422" s="5">
        <v>45288</v>
      </c>
      <c r="D422" s="4">
        <v>1357.817</v>
      </c>
      <c r="E422" s="4"/>
    </row>
    <row r="423" spans="1:5" ht="12.75">
      <c r="A423" s="6">
        <v>3607519</v>
      </c>
      <c r="B423" s="4" t="s">
        <v>9</v>
      </c>
      <c r="C423" s="5">
        <v>45287</v>
      </c>
      <c r="D423" s="4">
        <v>94.474</v>
      </c>
      <c r="E423" s="4"/>
    </row>
    <row r="424" spans="1:5" ht="12.75">
      <c r="A424" s="6">
        <v>3631944</v>
      </c>
      <c r="B424" s="4" t="s">
        <v>9</v>
      </c>
      <c r="C424" s="5">
        <v>45288.291666666664</v>
      </c>
      <c r="D424" s="4">
        <v>53.911</v>
      </c>
      <c r="E424" s="4"/>
    </row>
    <row r="425" spans="1:5" ht="12.75">
      <c r="A425" s="6">
        <v>3138706</v>
      </c>
      <c r="B425" s="4" t="s">
        <v>9</v>
      </c>
      <c r="C425" s="5">
        <v>45288</v>
      </c>
      <c r="D425" s="4">
        <v>4683.271</v>
      </c>
      <c r="E425" s="4"/>
    </row>
    <row r="426" spans="1:5" ht="12.75">
      <c r="A426" s="6">
        <v>3208437</v>
      </c>
      <c r="B426" s="4" t="s">
        <v>9</v>
      </c>
      <c r="C426" s="5">
        <v>45287</v>
      </c>
      <c r="D426" s="4">
        <v>4413.512</v>
      </c>
      <c r="E426" s="4"/>
    </row>
    <row r="427" spans="1:5" ht="12.75">
      <c r="A427" s="6">
        <v>3210986</v>
      </c>
      <c r="B427" s="4" t="s">
        <v>9</v>
      </c>
      <c r="C427" s="5">
        <v>45287</v>
      </c>
      <c r="D427" s="4">
        <v>4556.944</v>
      </c>
      <c r="E427" s="4"/>
    </row>
    <row r="428" spans="1:5" ht="12.75">
      <c r="A428" s="6">
        <v>3818102</v>
      </c>
      <c r="B428" s="4" t="s">
        <v>9</v>
      </c>
      <c r="C428" s="5">
        <v>45288.291666666664</v>
      </c>
      <c r="D428" s="4">
        <v>169.70600000000002</v>
      </c>
      <c r="E428" s="4"/>
    </row>
    <row r="429" spans="1:5" ht="12.75">
      <c r="A429" s="6">
        <v>1105525</v>
      </c>
      <c r="B429" s="4" t="s">
        <v>9</v>
      </c>
      <c r="C429" s="5">
        <v>45287</v>
      </c>
      <c r="D429" s="4">
        <v>101.739</v>
      </c>
      <c r="E429" s="4"/>
    </row>
    <row r="430" spans="1:5" ht="12.75">
      <c r="A430" s="6">
        <v>3606971</v>
      </c>
      <c r="B430" s="4" t="s">
        <v>9</v>
      </c>
      <c r="C430" s="5">
        <v>45287</v>
      </c>
      <c r="D430" s="4">
        <v>1002.13</v>
      </c>
      <c r="E430" s="4"/>
    </row>
    <row r="431" spans="1:5" ht="12.75">
      <c r="A431" s="6">
        <v>3205345</v>
      </c>
      <c r="B431" s="4" t="s">
        <v>9</v>
      </c>
      <c r="C431" s="5">
        <v>45287</v>
      </c>
      <c r="D431" s="4">
        <v>322.12</v>
      </c>
      <c r="E431" s="4"/>
    </row>
    <row r="432" spans="1:5" ht="12.75">
      <c r="A432" s="6">
        <v>3601909</v>
      </c>
      <c r="B432" s="4" t="s">
        <v>9</v>
      </c>
      <c r="C432" s="5">
        <v>45287</v>
      </c>
      <c r="D432" s="4">
        <v>4251.092</v>
      </c>
      <c r="E432" s="4"/>
    </row>
    <row r="433" spans="1:5" ht="12.75">
      <c r="A433" s="6">
        <v>3606709</v>
      </c>
      <c r="B433" s="4" t="s">
        <v>9</v>
      </c>
      <c r="C433" s="5">
        <v>45287</v>
      </c>
      <c r="D433" s="4">
        <v>3856.077</v>
      </c>
      <c r="E433" s="4"/>
    </row>
    <row r="434" spans="1:5" ht="12.75">
      <c r="A434" s="6">
        <v>3600983</v>
      </c>
      <c r="B434" s="4" t="s">
        <v>9</v>
      </c>
      <c r="C434" s="5">
        <v>45278</v>
      </c>
      <c r="D434" s="4">
        <v>525.863</v>
      </c>
      <c r="E434" s="4"/>
    </row>
    <row r="435" spans="1:5" ht="12.75">
      <c r="A435" s="6">
        <v>3621214</v>
      </c>
      <c r="B435" s="4" t="s">
        <v>9</v>
      </c>
      <c r="C435" s="5">
        <v>45288</v>
      </c>
      <c r="D435" s="4">
        <v>65.694</v>
      </c>
      <c r="E435" s="4"/>
    </row>
    <row r="436" spans="1:5" ht="12.75">
      <c r="A436" s="6">
        <v>3037755</v>
      </c>
      <c r="B436" s="4" t="s">
        <v>9</v>
      </c>
      <c r="C436" s="5">
        <v>45288</v>
      </c>
      <c r="D436" s="4">
        <v>13224.745</v>
      </c>
      <c r="E436" s="4"/>
    </row>
    <row r="437" spans="1:5" ht="12.75">
      <c r="A437" s="6">
        <v>895029</v>
      </c>
      <c r="B437" s="4" t="s">
        <v>5</v>
      </c>
      <c r="C437" s="5">
        <v>45288</v>
      </c>
      <c r="D437" s="4">
        <v>161.22</v>
      </c>
      <c r="E437" s="4"/>
    </row>
    <row r="438" spans="1:5" ht="25.5">
      <c r="A438" s="6">
        <v>4212939</v>
      </c>
      <c r="B438" s="4" t="s">
        <v>11</v>
      </c>
      <c r="C438" s="5">
        <v>45288.291666666664</v>
      </c>
      <c r="D438" s="4">
        <v>64728.418</v>
      </c>
      <c r="E438" s="4"/>
    </row>
    <row r="439" spans="1:5" ht="25.5">
      <c r="A439" s="6">
        <v>4277270</v>
      </c>
      <c r="B439" s="4" t="s">
        <v>11</v>
      </c>
      <c r="C439" s="5">
        <v>45288</v>
      </c>
      <c r="D439" s="4">
        <v>653152.795</v>
      </c>
      <c r="E439" s="4"/>
    </row>
    <row r="440" spans="1:5" ht="25.5">
      <c r="A440" s="6">
        <v>4286103</v>
      </c>
      <c r="B440" s="4" t="s">
        <v>11</v>
      </c>
      <c r="C440" s="5">
        <v>45288</v>
      </c>
      <c r="D440" s="4">
        <v>550588.724</v>
      </c>
      <c r="E440" s="4"/>
    </row>
    <row r="441" spans="1:5" ht="25.5">
      <c r="A441" s="6">
        <v>4284892</v>
      </c>
      <c r="B441" s="4" t="s">
        <v>11</v>
      </c>
      <c r="C441" s="5">
        <v>45288</v>
      </c>
      <c r="D441" s="4">
        <v>519606.407</v>
      </c>
      <c r="E441" s="4"/>
    </row>
    <row r="442" spans="1:5" ht="25.5">
      <c r="A442" s="6">
        <v>4285985</v>
      </c>
      <c r="B442" s="4" t="s">
        <v>11</v>
      </c>
      <c r="C442" s="5">
        <v>45288</v>
      </c>
      <c r="D442" s="4">
        <v>66880.047</v>
      </c>
      <c r="E442" s="4"/>
    </row>
    <row r="443" spans="1:5" ht="25.5">
      <c r="A443" s="6">
        <v>4276946</v>
      </c>
      <c r="B443" s="4" t="s">
        <v>11</v>
      </c>
      <c r="C443" s="5">
        <v>45288</v>
      </c>
      <c r="D443" s="4">
        <v>4650.369</v>
      </c>
      <c r="E443" s="4"/>
    </row>
    <row r="444" spans="1:5" ht="25.5">
      <c r="A444" s="6">
        <v>4277722</v>
      </c>
      <c r="B444" s="4" t="s">
        <v>11</v>
      </c>
      <c r="C444" s="5">
        <v>45288</v>
      </c>
      <c r="D444" s="4">
        <v>93478.713</v>
      </c>
      <c r="E444" s="4"/>
    </row>
    <row r="445" spans="1:5" ht="25.5">
      <c r="A445" s="6">
        <v>4723318</v>
      </c>
      <c r="B445" s="4" t="s">
        <v>11</v>
      </c>
      <c r="C445" s="5">
        <v>45286.166666666664</v>
      </c>
      <c r="D445" s="4">
        <v>188812.397</v>
      </c>
      <c r="E445" s="4"/>
    </row>
    <row r="446" spans="1:5" ht="25.5">
      <c r="A446" s="6">
        <v>4981825</v>
      </c>
      <c r="B446" s="4" t="s">
        <v>11</v>
      </c>
      <c r="C446" s="5">
        <v>45288.291666666664</v>
      </c>
      <c r="D446" s="4">
        <v>9.781</v>
      </c>
      <c r="E446" s="4"/>
    </row>
    <row r="447" spans="1:5" ht="25.5">
      <c r="A447" s="6">
        <v>4988299</v>
      </c>
      <c r="B447" s="4" t="s">
        <v>11</v>
      </c>
      <c r="C447" s="5">
        <v>45287.95833333333</v>
      </c>
      <c r="D447" s="4">
        <v>565.519</v>
      </c>
      <c r="E447" s="4"/>
    </row>
    <row r="448" spans="1:5" ht="25.5">
      <c r="A448" s="6">
        <v>4979242</v>
      </c>
      <c r="B448" s="4" t="s">
        <v>11</v>
      </c>
      <c r="C448" s="5">
        <v>45288.33333333333</v>
      </c>
      <c r="D448" s="4">
        <v>916.1220000000001</v>
      </c>
      <c r="E448" s="4"/>
    </row>
    <row r="449" spans="1:5" ht="25.5">
      <c r="A449" s="6">
        <v>4988271</v>
      </c>
      <c r="B449" s="4" t="s">
        <v>11</v>
      </c>
      <c r="C449" s="5">
        <v>45288.291666666664</v>
      </c>
      <c r="D449" s="4">
        <v>6.636</v>
      </c>
      <c r="E449" s="4"/>
    </row>
    <row r="450" spans="1:5" ht="25.5">
      <c r="A450" s="6">
        <v>4980670</v>
      </c>
      <c r="B450" s="4" t="s">
        <v>11</v>
      </c>
      <c r="C450" s="5">
        <v>45288.33333333333</v>
      </c>
      <c r="D450" s="4">
        <v>9934.99</v>
      </c>
      <c r="E450" s="4"/>
    </row>
    <row r="451" spans="1:5" ht="25.5">
      <c r="A451" s="6">
        <v>4979327</v>
      </c>
      <c r="B451" s="4" t="s">
        <v>11</v>
      </c>
      <c r="C451" s="5">
        <v>45288.33333333333</v>
      </c>
      <c r="D451" s="4">
        <v>4012.152</v>
      </c>
      <c r="E451" s="4"/>
    </row>
    <row r="452" spans="1:5" ht="25.5">
      <c r="A452" s="6">
        <v>4980740</v>
      </c>
      <c r="B452" s="4" t="s">
        <v>11</v>
      </c>
      <c r="C452" s="5">
        <v>45288.33333333333</v>
      </c>
      <c r="D452" s="4">
        <v>14031.812</v>
      </c>
      <c r="E452" s="4"/>
    </row>
    <row r="453" spans="1:5" ht="25.5">
      <c r="A453" s="6">
        <v>4987239</v>
      </c>
      <c r="B453" s="4" t="s">
        <v>11</v>
      </c>
      <c r="C453" s="5">
        <v>45288.291666666664</v>
      </c>
      <c r="D453" s="4">
        <v>594.848</v>
      </c>
      <c r="E453" s="4"/>
    </row>
    <row r="454" spans="1:5" ht="25.5">
      <c r="A454" s="6">
        <v>4985864</v>
      </c>
      <c r="B454" s="4" t="s">
        <v>11</v>
      </c>
      <c r="C454" s="5">
        <v>45288.291666666664</v>
      </c>
      <c r="D454" s="4">
        <v>754.74</v>
      </c>
      <c r="E454" s="4"/>
    </row>
    <row r="455" spans="1:5" ht="25.5">
      <c r="A455" s="6">
        <v>4987558</v>
      </c>
      <c r="B455" s="4" t="s">
        <v>11</v>
      </c>
      <c r="C455" s="5">
        <v>45288.291666666664</v>
      </c>
      <c r="D455" s="4">
        <v>8638.384</v>
      </c>
      <c r="E455" s="4"/>
    </row>
    <row r="456" spans="1:5" ht="25.5">
      <c r="A456" s="6">
        <v>4726044</v>
      </c>
      <c r="B456" s="4" t="s">
        <v>11</v>
      </c>
      <c r="C456" s="5">
        <v>45288</v>
      </c>
      <c r="D456" s="4">
        <v>77.197</v>
      </c>
      <c r="E456" s="4"/>
    </row>
    <row r="457" spans="1:5" ht="25.5">
      <c r="A457" s="6">
        <v>4979086</v>
      </c>
      <c r="B457" s="4" t="s">
        <v>11</v>
      </c>
      <c r="C457" s="5">
        <v>45288</v>
      </c>
      <c r="D457" s="4">
        <v>265.681</v>
      </c>
      <c r="E457" s="4"/>
    </row>
    <row r="458" spans="1:5" ht="25.5">
      <c r="A458" s="6">
        <v>4726121</v>
      </c>
      <c r="B458" s="4" t="s">
        <v>11</v>
      </c>
      <c r="C458" s="5">
        <v>45288</v>
      </c>
      <c r="D458" s="4">
        <v>732.8480000000001</v>
      </c>
      <c r="E458" s="4"/>
    </row>
    <row r="459" spans="1:5" ht="25.5">
      <c r="A459" s="6">
        <v>4980673</v>
      </c>
      <c r="B459" s="4" t="s">
        <v>11</v>
      </c>
      <c r="C459" s="5">
        <v>45288</v>
      </c>
      <c r="D459" s="4">
        <v>289.732</v>
      </c>
      <c r="E459" s="4"/>
    </row>
    <row r="460" spans="1:5" ht="25.5">
      <c r="A460" s="6">
        <v>4250924</v>
      </c>
      <c r="B460" s="4" t="s">
        <v>11</v>
      </c>
      <c r="C460" s="5">
        <v>45288.291666666664</v>
      </c>
      <c r="D460" s="4">
        <v>878507.2930000001</v>
      </c>
      <c r="E460" s="4"/>
    </row>
    <row r="461" spans="1:5" ht="25.5">
      <c r="A461" s="6">
        <v>4317171</v>
      </c>
      <c r="B461" s="4" t="s">
        <v>12</v>
      </c>
      <c r="C461" s="5">
        <v>45288.291666666664</v>
      </c>
      <c r="D461" s="4">
        <v>8894.056</v>
      </c>
      <c r="E461" s="4"/>
    </row>
    <row r="462" spans="1:5" ht="25.5">
      <c r="A462" s="6">
        <v>4326478</v>
      </c>
      <c r="B462" s="4" t="s">
        <v>12</v>
      </c>
      <c r="C462" s="5">
        <v>45288</v>
      </c>
      <c r="D462" s="4">
        <v>2626.359</v>
      </c>
      <c r="E462" s="4"/>
    </row>
    <row r="463" spans="1:5" ht="25.5">
      <c r="A463" s="6">
        <v>4303153</v>
      </c>
      <c r="B463" s="4" t="s">
        <v>12</v>
      </c>
      <c r="C463" s="5">
        <v>45288.33333333333</v>
      </c>
      <c r="D463" s="4">
        <v>14495.926</v>
      </c>
      <c r="E463" s="4"/>
    </row>
    <row r="464" spans="1:5" ht="25.5">
      <c r="A464" s="6">
        <v>4302299</v>
      </c>
      <c r="B464" s="4" t="s">
        <v>12</v>
      </c>
      <c r="C464" s="5">
        <v>45288.33333333333</v>
      </c>
      <c r="D464" s="4">
        <v>3882.134</v>
      </c>
      <c r="E464" s="4"/>
    </row>
    <row r="465" spans="1:5" ht="25.5">
      <c r="A465" s="6">
        <v>4603753</v>
      </c>
      <c r="B465" s="4" t="s">
        <v>14</v>
      </c>
      <c r="C465" s="5">
        <v>45288.33333333333</v>
      </c>
      <c r="D465" s="4">
        <v>52393.450000000004</v>
      </c>
      <c r="E465" s="4"/>
    </row>
    <row r="466" spans="1:5" ht="25.5">
      <c r="A466" s="6">
        <v>4807040</v>
      </c>
      <c r="B466" s="4" t="s">
        <v>14</v>
      </c>
      <c r="C466" s="5">
        <v>45288</v>
      </c>
      <c r="D466" s="4">
        <v>2322.107</v>
      </c>
      <c r="E466" s="4"/>
    </row>
    <row r="467" spans="1:5" ht="25.5">
      <c r="A467" s="6">
        <v>4807672</v>
      </c>
      <c r="B467" s="4" t="s">
        <v>14</v>
      </c>
      <c r="C467" s="5">
        <v>45288</v>
      </c>
      <c r="D467" s="4">
        <v>2341.016</v>
      </c>
      <c r="E467" s="4"/>
    </row>
    <row r="468" spans="1:5" ht="12.75">
      <c r="A468" s="6">
        <v>3411013</v>
      </c>
      <c r="B468" s="4" t="s">
        <v>7</v>
      </c>
      <c r="C468" s="5">
        <v>45288.33333333333</v>
      </c>
      <c r="D468" s="4">
        <v>399708</v>
      </c>
      <c r="E468" s="4"/>
    </row>
    <row r="469" spans="1:5" ht="12.75">
      <c r="A469" s="6">
        <v>3233854</v>
      </c>
      <c r="B469" s="4" t="s">
        <v>7</v>
      </c>
      <c r="C469" s="5">
        <v>45288</v>
      </c>
      <c r="D469" s="4">
        <v>217546.81100000002</v>
      </c>
      <c r="E469" s="4"/>
    </row>
    <row r="470" spans="1:5" ht="12.75">
      <c r="A470" s="6">
        <v>11603543</v>
      </c>
      <c r="B470" s="4" t="s">
        <v>10</v>
      </c>
      <c r="C470" s="5">
        <v>45288</v>
      </c>
      <c r="D470" s="4">
        <v>13086.445</v>
      </c>
      <c r="E470" s="4"/>
    </row>
    <row r="471" spans="1:5" ht="12.75">
      <c r="A471" s="6">
        <v>3477784</v>
      </c>
      <c r="B471" s="4" t="s">
        <v>8</v>
      </c>
      <c r="C471" s="5">
        <v>45288.33333333333</v>
      </c>
      <c r="D471" s="4">
        <v>4264.468</v>
      </c>
      <c r="E471" s="4"/>
    </row>
    <row r="472" spans="1:5" ht="12.75">
      <c r="A472" s="6">
        <v>3489621</v>
      </c>
      <c r="B472" s="4" t="s">
        <v>8</v>
      </c>
      <c r="C472" s="5">
        <v>45288</v>
      </c>
      <c r="D472" s="4">
        <v>1391.253</v>
      </c>
      <c r="E472" s="4"/>
    </row>
    <row r="473" spans="1:5" ht="12.75">
      <c r="A473" s="6">
        <v>3490305</v>
      </c>
      <c r="B473" s="4" t="s">
        <v>8</v>
      </c>
      <c r="C473" s="5">
        <v>45288</v>
      </c>
      <c r="D473" s="4">
        <v>3572.087</v>
      </c>
      <c r="E473" s="4"/>
    </row>
    <row r="474" spans="1:5" ht="12.75">
      <c r="A474" s="6">
        <v>3492039</v>
      </c>
      <c r="B474" s="4" t="s">
        <v>8</v>
      </c>
      <c r="C474" s="5">
        <v>45288.33333333333</v>
      </c>
      <c r="D474" s="4">
        <v>12483.153</v>
      </c>
      <c r="E474" s="4"/>
    </row>
    <row r="475" spans="1:5" ht="12.75">
      <c r="A475" s="6">
        <v>3492384</v>
      </c>
      <c r="B475" s="4" t="s">
        <v>8</v>
      </c>
      <c r="C475" s="5">
        <v>45288.33333333333</v>
      </c>
      <c r="D475" s="4">
        <v>8650.442000000001</v>
      </c>
      <c r="E475" s="4"/>
    </row>
    <row r="476" spans="1:5" ht="12.75">
      <c r="A476" s="6">
        <v>3494953</v>
      </c>
      <c r="B476" s="4" t="s">
        <v>8</v>
      </c>
      <c r="C476" s="5">
        <v>45288</v>
      </c>
      <c r="D476" s="4">
        <v>11183.84</v>
      </c>
      <c r="E476" s="4"/>
    </row>
    <row r="477" spans="1:5" ht="12.75">
      <c r="A477" s="6">
        <v>3495122</v>
      </c>
      <c r="B477" s="4" t="s">
        <v>8</v>
      </c>
      <c r="C477" s="5">
        <v>45288</v>
      </c>
      <c r="D477" s="4">
        <v>26751.9</v>
      </c>
      <c r="E477" s="4"/>
    </row>
  </sheetData>
  <sheetProtection/>
  <autoFilter ref="A1:E477"/>
  <conditionalFormatting sqref="A1:A65536">
    <cfRule type="duplicateValues" priority="1" dxfId="0" stopIfTrue="1">
      <formula>AND(COUNTIF($A$1:$A$65536,A1)&gt;1,NOT(ISBLANK(A1)))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Давыдова Анна Заврятовна</cp:lastModifiedBy>
  <dcterms:modified xsi:type="dcterms:W3CDTF">2023-12-28T08:05:19Z</dcterms:modified>
  <cp:category/>
  <cp:version/>
  <cp:contentType/>
  <cp:contentStatus/>
</cp:coreProperties>
</file>