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99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<sst xmlns="http://schemas.openxmlformats.org/spreadsheetml/2006/main" count="4" uniqueCount="4">
  <si>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</si>
  <si>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 xml:space="preserve"> АП</t>
  </si>
  <si>
    <t xml:space="preserve"> Ночная зона  АП</t>
  </si>
  <si>
    <t xml:space="preserve"> Дневная зона  АП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</si>
</sst>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#,##0.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72" fontId="0" fillId="0" borderId="10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172" fontId="0" fillId="0" borderId="12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335"/>
  <sheetViews>
    <sheetView tabSelected="1" zoomScalePageLayoutView="0" workbookViewId="0" topLeftCell="A37">
      <selection activeCell="F52" sqref="F52"/>
    </sheetView>
  </sheetViews>
  <sheetFormatPr defaultColWidth="9.140625" defaultRowHeight="12.75"/>
  <cols>
    <col min="1" max="1" width="11.140625" style="0" bestFit="1" customWidth="1"/>
    <col min="2" max="2" width="12.140625" style="0" customWidth="1"/>
    <col min="3" max="3" width="16.57421875" style="0" customWidth="1"/>
    <col min="4" max="4" width="17.7109375" style="0" customWidth="1"/>
    <col min="5" max="16384" width="11.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3">
        <v>62003183</v>
      </c>
      <c r="B2" s="4">
        <v>771078197</v>
      </c>
      <c r="C2" s="2"/>
      <c r="D2" s="2"/>
    </row>
    <row r="3" spans="1:4" ht="12.75">
      <c r="A3" s="3">
        <v>62003200</v>
      </c>
      <c r="B3" s="4">
        <v>418823449</v>
      </c>
      <c r="C3" s="2"/>
      <c r="D3" s="2"/>
    </row>
    <row r="4" spans="1:4" ht="12.75">
      <c r="A4" s="3">
        <v>62003226</v>
      </c>
      <c r="B4" s="4">
        <v>14141403</v>
      </c>
      <c r="C4" s="2"/>
      <c r="D4" s="2"/>
    </row>
    <row r="5" spans="1:4" ht="12.75">
      <c r="A5" s="3">
        <v>62003260</v>
      </c>
      <c r="B5" s="4">
        <v>67094804</v>
      </c>
      <c r="C5" s="2"/>
      <c r="D5" s="2"/>
    </row>
    <row r="6" spans="1:4" ht="12.75">
      <c r="A6" s="3">
        <v>62012460</v>
      </c>
      <c r="B6" s="4">
        <v>132460321</v>
      </c>
      <c r="C6" s="2"/>
      <c r="D6" s="2"/>
    </row>
    <row r="7" spans="1:4" ht="12.75">
      <c r="A7" s="3">
        <v>62003255</v>
      </c>
      <c r="B7" s="4">
        <v>41860681</v>
      </c>
      <c r="C7" s="2"/>
      <c r="D7" s="2"/>
    </row>
    <row r="8" spans="1:4" ht="12.75">
      <c r="A8" s="3">
        <v>62003265</v>
      </c>
      <c r="B8" s="4">
        <v>68765136</v>
      </c>
      <c r="C8" s="2"/>
      <c r="D8" s="2"/>
    </row>
    <row r="9" spans="1:4" ht="12.75">
      <c r="A9" s="3">
        <v>62003270</v>
      </c>
      <c r="B9" s="4">
        <v>50307426</v>
      </c>
      <c r="C9" s="2"/>
      <c r="D9" s="2"/>
    </row>
    <row r="10" spans="1:4" ht="12.75">
      <c r="A10" s="3">
        <v>62003275</v>
      </c>
      <c r="B10" s="4">
        <v>47632562</v>
      </c>
      <c r="C10" s="2"/>
      <c r="D10" s="2"/>
    </row>
    <row r="11" spans="1:4" ht="12.75">
      <c r="A11" s="3">
        <v>62003334</v>
      </c>
      <c r="B11" s="4">
        <v>59531606</v>
      </c>
      <c r="C11" s="2"/>
      <c r="D11" s="2"/>
    </row>
    <row r="12" spans="1:4" ht="12.75">
      <c r="A12" s="3">
        <v>62003337</v>
      </c>
      <c r="B12" s="4">
        <v>145831621</v>
      </c>
      <c r="C12" s="2"/>
      <c r="D12" s="2"/>
    </row>
    <row r="13" spans="1:4" ht="12.75">
      <c r="A13" s="3">
        <v>62003280</v>
      </c>
      <c r="B13" s="4">
        <v>352569</v>
      </c>
      <c r="C13" s="2"/>
      <c r="D13" s="2"/>
    </row>
    <row r="14" spans="1:4" ht="12.75">
      <c r="A14" s="3">
        <v>62003340</v>
      </c>
      <c r="B14" s="4">
        <v>249383651</v>
      </c>
      <c r="C14" s="2"/>
      <c r="D14" s="2"/>
    </row>
    <row r="15" spans="1:4" ht="12.75">
      <c r="A15" s="3">
        <v>62003344</v>
      </c>
      <c r="B15" s="4">
        <v>179153985</v>
      </c>
      <c r="C15" s="2"/>
      <c r="D15" s="2"/>
    </row>
    <row r="16" spans="1:4" ht="12.75">
      <c r="A16" s="3">
        <v>62003347</v>
      </c>
      <c r="B16" s="4">
        <v>69282269</v>
      </c>
      <c r="C16" s="2"/>
      <c r="D16" s="2"/>
    </row>
    <row r="17" spans="1:4" ht="12.75">
      <c r="A17" s="3">
        <v>62003351</v>
      </c>
      <c r="B17" s="4">
        <v>77453707</v>
      </c>
      <c r="C17" s="2"/>
      <c r="D17" s="2"/>
    </row>
    <row r="18" spans="1:4" ht="12.75">
      <c r="A18" s="3">
        <v>62012466</v>
      </c>
      <c r="B18" s="4">
        <v>150194947</v>
      </c>
      <c r="C18" s="2"/>
      <c r="D18" s="2"/>
    </row>
    <row r="19" spans="1:4" ht="12.75">
      <c r="A19" s="3">
        <v>62003257</v>
      </c>
      <c r="B19" s="4">
        <v>230455445</v>
      </c>
      <c r="C19" s="4">
        <v>57614071</v>
      </c>
      <c r="D19" s="4">
        <v>172841386</v>
      </c>
    </row>
    <row r="20" spans="1:4" ht="12.75">
      <c r="A20" s="3">
        <v>62003267</v>
      </c>
      <c r="B20" s="4">
        <v>275726775</v>
      </c>
      <c r="C20" s="4">
        <v>77163039</v>
      </c>
      <c r="D20" s="4">
        <v>198563752</v>
      </c>
    </row>
    <row r="21" spans="1:4" ht="12.75">
      <c r="A21" s="3">
        <v>62003239</v>
      </c>
      <c r="B21" s="4">
        <v>146325690</v>
      </c>
      <c r="C21" s="4">
        <v>36200465</v>
      </c>
      <c r="D21" s="4">
        <v>110125244</v>
      </c>
    </row>
    <row r="22" spans="1:4" ht="12.75">
      <c r="A22" s="3">
        <v>62003277</v>
      </c>
      <c r="B22" s="4">
        <v>279082306</v>
      </c>
      <c r="C22" s="4">
        <v>76327942</v>
      </c>
      <c r="D22" s="4">
        <v>202754376</v>
      </c>
    </row>
    <row r="23" spans="1:4" ht="12.75">
      <c r="A23" s="3">
        <v>62012479</v>
      </c>
      <c r="B23" s="4">
        <v>177711069</v>
      </c>
      <c r="C23" s="2"/>
      <c r="D23" s="2"/>
    </row>
    <row r="24" spans="1:4" ht="12.75">
      <c r="A24" s="3">
        <v>62012482</v>
      </c>
      <c r="B24" s="4">
        <v>36580115</v>
      </c>
      <c r="C24" s="4">
        <v>11901452</v>
      </c>
      <c r="D24" s="4">
        <v>24678663</v>
      </c>
    </row>
    <row r="25" spans="1:4" ht="12.75">
      <c r="A25" s="3">
        <v>62012440</v>
      </c>
      <c r="B25" s="4">
        <v>6866496</v>
      </c>
      <c r="C25" s="2"/>
      <c r="D25" s="2"/>
    </row>
    <row r="26" spans="1:4" ht="12.75">
      <c r="A26" s="3">
        <v>62012469</v>
      </c>
      <c r="B26" s="4">
        <v>1154</v>
      </c>
      <c r="C26" s="2"/>
      <c r="D26" s="2"/>
    </row>
    <row r="27" spans="1:4" ht="12.75">
      <c r="A27" s="3">
        <v>62012438</v>
      </c>
      <c r="B27" s="4">
        <v>178791513</v>
      </c>
      <c r="C27" s="4">
        <v>59980206</v>
      </c>
      <c r="D27" s="4">
        <v>118811312</v>
      </c>
    </row>
    <row r="28" spans="1:4" ht="12.75">
      <c r="A28" s="3">
        <v>62012442</v>
      </c>
      <c r="B28" s="4">
        <v>25772788</v>
      </c>
      <c r="C28" s="2"/>
      <c r="D28" s="2"/>
    </row>
    <row r="29" spans="1:4" ht="12.75">
      <c r="A29" s="3">
        <v>62012451</v>
      </c>
      <c r="B29" s="4">
        <v>133257637</v>
      </c>
      <c r="C29" s="2"/>
      <c r="D29" s="2"/>
    </row>
    <row r="30" spans="1:4" ht="12.75">
      <c r="A30" s="3">
        <v>53091761</v>
      </c>
      <c r="B30" s="4">
        <v>199575822</v>
      </c>
      <c r="C30" s="2"/>
      <c r="D30" s="2"/>
    </row>
    <row r="31" spans="1:4" ht="12.75">
      <c r="A31" s="3">
        <v>53091798</v>
      </c>
      <c r="B31" s="4">
        <v>254782571</v>
      </c>
      <c r="C31" s="2"/>
      <c r="D31" s="2"/>
    </row>
    <row r="32" spans="1:4" ht="12.75">
      <c r="A32" s="3">
        <v>62012513</v>
      </c>
      <c r="B32" s="4">
        <v>43252569</v>
      </c>
      <c r="C32" s="2"/>
      <c r="D32" s="2"/>
    </row>
    <row r="33" spans="1:4" ht="12.75">
      <c r="A33" s="3">
        <v>62012527</v>
      </c>
      <c r="B33" s="4">
        <v>20986195</v>
      </c>
      <c r="C33" s="2"/>
      <c r="D33" s="2"/>
    </row>
    <row r="34" spans="1:4" ht="12.75">
      <c r="A34" s="3">
        <v>53091807</v>
      </c>
      <c r="B34" s="4">
        <v>15717071</v>
      </c>
      <c r="C34" s="2"/>
      <c r="D34" s="2"/>
    </row>
    <row r="35" spans="1:4" ht="12.75">
      <c r="A35" s="3">
        <v>62003274</v>
      </c>
      <c r="B35" s="4">
        <v>175728250</v>
      </c>
      <c r="C35" s="2"/>
      <c r="D35" s="2"/>
    </row>
    <row r="36" spans="1:4" ht="12.75">
      <c r="A36" s="3">
        <v>53043557</v>
      </c>
      <c r="B36" s="4">
        <v>340490366</v>
      </c>
      <c r="C36" s="2"/>
      <c r="D36" s="2"/>
    </row>
    <row r="37" spans="1:4" ht="12.75">
      <c r="A37" s="3">
        <v>53043572</v>
      </c>
      <c r="B37" s="4">
        <v>725878262</v>
      </c>
      <c r="C37" s="2"/>
      <c r="D37" s="2"/>
    </row>
    <row r="38" spans="1:4" ht="12.75">
      <c r="A38" s="3">
        <v>62012495</v>
      </c>
      <c r="B38" s="4">
        <v>184941908</v>
      </c>
      <c r="C38" s="2"/>
      <c r="D38" s="2"/>
    </row>
    <row r="39" spans="1:4" ht="12.75">
      <c r="A39" s="3">
        <v>53043548</v>
      </c>
      <c r="B39" s="4">
        <v>807470897</v>
      </c>
      <c r="C39" s="2"/>
      <c r="D39" s="2"/>
    </row>
    <row r="40" spans="1:4" ht="12.75">
      <c r="A40" s="3">
        <v>53043567</v>
      </c>
      <c r="B40" s="4">
        <v>212973064</v>
      </c>
      <c r="C40" s="2"/>
      <c r="D40" s="2"/>
    </row>
    <row r="41" spans="1:4" ht="12.75">
      <c r="A41" s="3">
        <v>53043562</v>
      </c>
      <c r="B41" s="4">
        <v>682660445</v>
      </c>
      <c r="C41" s="2"/>
      <c r="D41" s="2"/>
    </row>
    <row r="42" spans="1:4" ht="12.75">
      <c r="A42" s="3">
        <v>53043563</v>
      </c>
      <c r="B42" s="4">
        <v>473171368</v>
      </c>
      <c r="C42" s="2"/>
      <c r="D42" s="2"/>
    </row>
    <row r="43" spans="1:4" ht="12.75">
      <c r="A43" s="3">
        <v>53043553</v>
      </c>
      <c r="B43" s="4">
        <v>838432288</v>
      </c>
      <c r="C43" s="2"/>
      <c r="D43" s="2"/>
    </row>
    <row r="44" spans="1:4" ht="12.75">
      <c r="A44" s="3">
        <v>53045827</v>
      </c>
      <c r="B44" s="4">
        <v>218675014</v>
      </c>
      <c r="C44" s="2"/>
      <c r="D44" s="2"/>
    </row>
    <row r="45" spans="1:4" ht="12.75">
      <c r="A45" s="3">
        <v>53045836</v>
      </c>
      <c r="B45" s="4">
        <v>864792224</v>
      </c>
      <c r="C45" s="2"/>
      <c r="D45" s="2"/>
    </row>
    <row r="46" spans="1:4" ht="12.75">
      <c r="A46" s="3">
        <v>53045837</v>
      </c>
      <c r="B46" s="4">
        <v>849576420</v>
      </c>
      <c r="C46" s="2"/>
      <c r="D46" s="2"/>
    </row>
    <row r="47" spans="1:4" ht="12.75">
      <c r="A47" s="3">
        <v>53043571</v>
      </c>
      <c r="B47" s="4">
        <v>170746838</v>
      </c>
      <c r="C47" s="4">
        <v>67175953</v>
      </c>
      <c r="D47" s="4">
        <v>98525785</v>
      </c>
    </row>
    <row r="48" spans="1:4" ht="12.75">
      <c r="A48" s="3">
        <v>53043564</v>
      </c>
      <c r="B48" s="4">
        <v>524624380</v>
      </c>
      <c r="C48" s="4">
        <v>201288265</v>
      </c>
      <c r="D48" s="4">
        <v>304060089</v>
      </c>
    </row>
    <row r="49" spans="1:4" ht="12.75">
      <c r="A49" s="3">
        <v>53043569</v>
      </c>
      <c r="B49" s="4">
        <v>388324307</v>
      </c>
      <c r="C49" s="4">
        <v>157428720</v>
      </c>
      <c r="D49" s="4">
        <v>217305475</v>
      </c>
    </row>
    <row r="50" spans="1:4" ht="12.75">
      <c r="A50" s="3">
        <v>53043559</v>
      </c>
      <c r="B50" s="4">
        <v>111137822</v>
      </c>
      <c r="C50" s="4">
        <v>32300597</v>
      </c>
      <c r="D50" s="4">
        <v>75526012</v>
      </c>
    </row>
    <row r="51" spans="1:4" ht="12.75">
      <c r="A51" s="3">
        <v>53043544</v>
      </c>
      <c r="B51" s="4">
        <v>869446956</v>
      </c>
      <c r="C51" s="4">
        <v>356243943</v>
      </c>
      <c r="D51" s="4">
        <v>482191462</v>
      </c>
    </row>
    <row r="52" spans="1:4" ht="12.75">
      <c r="A52" s="3">
        <v>53043549</v>
      </c>
      <c r="B52" s="4">
        <v>546363288</v>
      </c>
      <c r="C52" s="4">
        <v>210170784</v>
      </c>
      <c r="D52" s="4">
        <v>316906851</v>
      </c>
    </row>
    <row r="53" spans="1:4" ht="12.75">
      <c r="A53" s="3">
        <v>53043575</v>
      </c>
      <c r="B53" s="4">
        <v>287892806</v>
      </c>
      <c r="C53" s="4">
        <v>109998911</v>
      </c>
      <c r="D53" s="4">
        <v>168899770</v>
      </c>
    </row>
    <row r="54" spans="1:4" ht="12.75">
      <c r="A54" s="3">
        <v>53045832</v>
      </c>
      <c r="B54" s="4">
        <v>744281664</v>
      </c>
      <c r="C54" s="4">
        <v>301280096</v>
      </c>
      <c r="D54" s="4">
        <v>418984492</v>
      </c>
    </row>
    <row r="55" spans="1:4" ht="12.75">
      <c r="A55" s="3">
        <v>53045838</v>
      </c>
      <c r="B55" s="4">
        <v>688983797</v>
      </c>
      <c r="C55" s="4">
        <v>277251187</v>
      </c>
      <c r="D55" s="4">
        <v>391626090</v>
      </c>
    </row>
    <row r="56" spans="1:4" ht="12.75">
      <c r="A56" s="3">
        <v>53045828</v>
      </c>
      <c r="B56" s="4">
        <v>226609077</v>
      </c>
      <c r="C56" s="4">
        <v>90504153</v>
      </c>
      <c r="D56" s="4">
        <v>128733799</v>
      </c>
    </row>
    <row r="57" spans="1:4" ht="12.75">
      <c r="A57" s="3">
        <v>53045817</v>
      </c>
      <c r="B57" s="4">
        <v>493658352</v>
      </c>
      <c r="C57" s="4">
        <v>203185132</v>
      </c>
      <c r="D57" s="4">
        <v>274803807</v>
      </c>
    </row>
    <row r="58" spans="1:4" ht="12.75">
      <c r="A58" s="3">
        <v>53045818</v>
      </c>
      <c r="B58" s="4">
        <v>644171964</v>
      </c>
      <c r="C58" s="4">
        <v>248025420</v>
      </c>
      <c r="D58" s="4">
        <v>376239512</v>
      </c>
    </row>
    <row r="59" spans="1:4" ht="12.75">
      <c r="A59" s="3">
        <v>53043560</v>
      </c>
      <c r="B59" s="4">
        <v>165006859</v>
      </c>
      <c r="C59" s="4">
        <v>62759960</v>
      </c>
      <c r="D59" s="4">
        <v>98195212</v>
      </c>
    </row>
    <row r="60" spans="1:4" ht="12.75">
      <c r="A60" s="3">
        <v>53043550</v>
      </c>
      <c r="B60" s="4">
        <v>376476284</v>
      </c>
      <c r="C60" s="4">
        <v>157467058</v>
      </c>
      <c r="D60" s="4">
        <v>210568626</v>
      </c>
    </row>
    <row r="61" spans="1:4" ht="12.75">
      <c r="A61" s="3">
        <v>53043551</v>
      </c>
      <c r="B61" s="4">
        <v>587909276</v>
      </c>
      <c r="C61" s="4">
        <v>226776618</v>
      </c>
      <c r="D61" s="4">
        <v>346841560</v>
      </c>
    </row>
    <row r="62" spans="1:4" ht="12.75">
      <c r="A62" s="3">
        <v>53043573</v>
      </c>
      <c r="B62" s="4">
        <v>219284077</v>
      </c>
      <c r="C62" s="2"/>
      <c r="D62" s="2"/>
    </row>
    <row r="63" spans="1:4" ht="12.75">
      <c r="A63" s="3">
        <v>53043552</v>
      </c>
      <c r="B63" s="4">
        <v>75020080</v>
      </c>
      <c r="C63" s="2"/>
      <c r="D63" s="2"/>
    </row>
    <row r="64" spans="1:4" ht="12.75">
      <c r="A64" s="3">
        <v>53043554</v>
      </c>
      <c r="B64" s="4">
        <v>871444836</v>
      </c>
      <c r="C64" s="2"/>
      <c r="D64" s="2"/>
    </row>
    <row r="65" spans="1:4" ht="12.75">
      <c r="A65" s="3">
        <v>62012487</v>
      </c>
      <c r="B65" s="4">
        <v>328343634</v>
      </c>
      <c r="C65" s="2"/>
      <c r="D65" s="2"/>
    </row>
    <row r="66" spans="1:4" ht="12.75">
      <c r="A66" s="3">
        <v>62012504</v>
      </c>
      <c r="B66" s="4">
        <v>322435076</v>
      </c>
      <c r="C66" s="2"/>
      <c r="D66" s="2"/>
    </row>
    <row r="67" spans="1:4" ht="12.75">
      <c r="A67" s="3">
        <v>62003187</v>
      </c>
      <c r="B67" s="4">
        <v>98100951</v>
      </c>
      <c r="C67" s="2"/>
      <c r="D67" s="2"/>
    </row>
    <row r="68" spans="1:4" ht="12.75">
      <c r="A68" s="3">
        <v>62003233</v>
      </c>
      <c r="B68" s="4">
        <v>161804480</v>
      </c>
      <c r="C68" s="2"/>
      <c r="D68" s="2"/>
    </row>
    <row r="69" spans="1:4" ht="12.75">
      <c r="A69" s="3">
        <v>62003359</v>
      </c>
      <c r="B69" s="4">
        <v>252273967</v>
      </c>
      <c r="C69" s="2"/>
      <c r="D69" s="2"/>
    </row>
    <row r="70" spans="1:4" ht="12.75">
      <c r="A70" s="3">
        <v>62003352</v>
      </c>
      <c r="B70" s="4">
        <v>836212874</v>
      </c>
      <c r="C70" s="2"/>
      <c r="D70" s="2"/>
    </row>
    <row r="71" spans="1:4" ht="12.75">
      <c r="A71" s="3">
        <v>62003358</v>
      </c>
      <c r="B71" s="4">
        <v>421908651</v>
      </c>
      <c r="C71" s="2"/>
      <c r="D71" s="2"/>
    </row>
    <row r="72" spans="1:4" ht="12.75">
      <c r="A72" s="3">
        <v>62003377</v>
      </c>
      <c r="B72" s="4">
        <v>219432970</v>
      </c>
      <c r="C72" s="2"/>
      <c r="D72" s="2"/>
    </row>
    <row r="73" spans="1:4" ht="12.75">
      <c r="A73" s="3">
        <v>62003368</v>
      </c>
      <c r="B73" s="4">
        <v>268330181</v>
      </c>
      <c r="C73" s="2"/>
      <c r="D73" s="2"/>
    </row>
    <row r="74" spans="1:4" ht="12.75">
      <c r="A74" s="3">
        <v>62003369</v>
      </c>
      <c r="B74" s="4">
        <v>715616799</v>
      </c>
      <c r="C74" s="2"/>
      <c r="D74" s="2"/>
    </row>
    <row r="75" spans="1:4" ht="12.75">
      <c r="A75" s="3">
        <v>62003202</v>
      </c>
      <c r="B75" s="4">
        <v>9277240</v>
      </c>
      <c r="C75" s="2"/>
      <c r="D75" s="2"/>
    </row>
    <row r="76" spans="1:4" ht="12.75">
      <c r="A76" s="3">
        <v>62003191</v>
      </c>
      <c r="B76" s="4">
        <v>60780069</v>
      </c>
      <c r="C76" s="2"/>
      <c r="D76" s="2"/>
    </row>
    <row r="77" spans="1:4" ht="12.75">
      <c r="A77" s="3">
        <v>62003194</v>
      </c>
      <c r="B77" s="4">
        <v>82496329</v>
      </c>
      <c r="C77" s="2"/>
      <c r="D77" s="2"/>
    </row>
    <row r="78" spans="1:4" ht="12.75">
      <c r="A78" s="3">
        <v>62003193</v>
      </c>
      <c r="B78" s="4">
        <v>225787636</v>
      </c>
      <c r="C78" s="2"/>
      <c r="D78" s="2"/>
    </row>
    <row r="79" spans="1:4" ht="12.75">
      <c r="A79" s="3">
        <v>62003204</v>
      </c>
      <c r="B79" s="4">
        <v>296691003</v>
      </c>
      <c r="C79" s="2"/>
      <c r="D79" s="2"/>
    </row>
    <row r="80" spans="1:4" ht="12.75">
      <c r="A80" s="3">
        <v>53045815</v>
      </c>
      <c r="B80" s="4">
        <v>235756410</v>
      </c>
      <c r="C80" s="4">
        <v>87737552</v>
      </c>
      <c r="D80" s="4">
        <v>132413674</v>
      </c>
    </row>
    <row r="81" spans="1:4" ht="12.75">
      <c r="A81" s="3">
        <v>53045825</v>
      </c>
      <c r="B81" s="4">
        <v>143838014</v>
      </c>
      <c r="C81" s="4">
        <v>406269380</v>
      </c>
      <c r="D81" s="4">
        <v>651152317</v>
      </c>
    </row>
    <row r="82" spans="1:4" ht="12.75">
      <c r="A82" s="3">
        <v>53045824</v>
      </c>
      <c r="B82" s="4">
        <v>409330231</v>
      </c>
      <c r="C82" s="4">
        <v>543984098</v>
      </c>
      <c r="D82" s="4">
        <v>763761983</v>
      </c>
    </row>
    <row r="83" spans="1:4" ht="12.75">
      <c r="A83" s="3">
        <v>62003240</v>
      </c>
      <c r="B83" s="4">
        <v>168587797</v>
      </c>
      <c r="C83" s="2"/>
      <c r="D83" s="2"/>
    </row>
    <row r="84" spans="1:4" ht="12.75">
      <c r="A84" s="3">
        <v>62003230</v>
      </c>
      <c r="B84" s="4">
        <v>829991793</v>
      </c>
      <c r="C84" s="2"/>
      <c r="D84" s="2"/>
    </row>
    <row r="85" spans="1:4" ht="12.75">
      <c r="A85" s="3">
        <v>62003235</v>
      </c>
      <c r="B85" s="4">
        <v>792311819</v>
      </c>
      <c r="C85" s="2"/>
      <c r="D85" s="2"/>
    </row>
    <row r="86" spans="1:4" ht="12.75">
      <c r="A86" s="3">
        <v>62003279</v>
      </c>
      <c r="B86" s="4">
        <v>220768969</v>
      </c>
      <c r="C86" s="2"/>
      <c r="D86" s="2"/>
    </row>
    <row r="87" spans="1:4" ht="12.75">
      <c r="A87" s="3">
        <v>62003256</v>
      </c>
      <c r="B87" s="4">
        <v>931745920</v>
      </c>
      <c r="C87" s="2"/>
      <c r="D87" s="2"/>
    </row>
    <row r="88" spans="1:4" ht="12.75">
      <c r="A88" s="3">
        <v>62003269</v>
      </c>
      <c r="B88" s="4">
        <v>676271495</v>
      </c>
      <c r="C88" s="2"/>
      <c r="D88" s="2"/>
    </row>
    <row r="89" spans="1:4" ht="12.75">
      <c r="A89" s="3">
        <v>62003336</v>
      </c>
      <c r="B89" s="4">
        <v>114265753</v>
      </c>
      <c r="C89" s="2"/>
      <c r="D89" s="2"/>
    </row>
    <row r="90" spans="1:4" ht="12.75">
      <c r="A90" s="3">
        <v>62003342</v>
      </c>
      <c r="B90" s="4">
        <v>95021678</v>
      </c>
      <c r="C90" s="2"/>
      <c r="D90" s="2"/>
    </row>
    <row r="91" spans="1:4" ht="12.75">
      <c r="A91" s="3">
        <v>62012488</v>
      </c>
      <c r="B91" s="4">
        <v>28032694</v>
      </c>
      <c r="C91" s="2"/>
      <c r="D91" s="2"/>
    </row>
    <row r="92" spans="1:4" ht="12.75">
      <c r="A92" s="3">
        <v>62012493</v>
      </c>
      <c r="B92" s="4">
        <v>62975051</v>
      </c>
      <c r="C92" s="2"/>
      <c r="D92" s="2"/>
    </row>
    <row r="93" spans="1:4" ht="12.75">
      <c r="A93" s="3">
        <v>62012445</v>
      </c>
      <c r="B93" s="4">
        <v>93078501</v>
      </c>
      <c r="C93" s="2"/>
      <c r="D93" s="2"/>
    </row>
    <row r="94" spans="1:4" ht="12.75">
      <c r="A94" s="3">
        <v>62012454</v>
      </c>
      <c r="B94" s="4">
        <v>93650846</v>
      </c>
      <c r="C94" s="2"/>
      <c r="D94" s="2"/>
    </row>
    <row r="95" spans="1:4" ht="12.75">
      <c r="A95" s="3">
        <v>62012474</v>
      </c>
      <c r="B95" s="4">
        <v>62618597</v>
      </c>
      <c r="C95" s="2"/>
      <c r="D95" s="2"/>
    </row>
    <row r="96" spans="1:4" ht="12.75">
      <c r="A96" s="3">
        <v>62012498</v>
      </c>
      <c r="B96" s="4">
        <v>30135906</v>
      </c>
      <c r="C96" s="2"/>
      <c r="D96" s="2"/>
    </row>
    <row r="97" spans="1:4" ht="12.75">
      <c r="A97" s="3">
        <v>62012510</v>
      </c>
      <c r="B97" s="4">
        <v>24649938</v>
      </c>
      <c r="C97" s="4">
        <v>6709059</v>
      </c>
      <c r="D97" s="4">
        <v>17940881</v>
      </c>
    </row>
    <row r="98" spans="1:4" ht="12.75">
      <c r="A98" s="3">
        <v>62012508</v>
      </c>
      <c r="B98" s="4">
        <v>31935095</v>
      </c>
      <c r="C98" s="4">
        <v>9119704</v>
      </c>
      <c r="D98" s="4">
        <v>22815394</v>
      </c>
    </row>
    <row r="99" spans="1:4" ht="12.75">
      <c r="A99" s="3">
        <v>62012481</v>
      </c>
      <c r="B99" s="4">
        <v>19377328</v>
      </c>
      <c r="C99" s="4">
        <v>6668181</v>
      </c>
      <c r="D99" s="4">
        <v>12709148</v>
      </c>
    </row>
    <row r="100" spans="1:4" ht="12.75">
      <c r="A100" s="3">
        <v>62003272</v>
      </c>
      <c r="B100" s="4">
        <v>346377569</v>
      </c>
      <c r="C100" s="4">
        <v>74201448</v>
      </c>
      <c r="D100" s="4">
        <v>272176129</v>
      </c>
    </row>
    <row r="101" spans="1:4" ht="12.75">
      <c r="A101" s="3">
        <v>62003378</v>
      </c>
      <c r="B101" s="4">
        <v>546670118</v>
      </c>
      <c r="C101" s="4">
        <v>157164006</v>
      </c>
      <c r="D101" s="4">
        <v>389506133</v>
      </c>
    </row>
    <row r="102" spans="1:4" ht="12.75">
      <c r="A102" s="3">
        <v>62003262</v>
      </c>
      <c r="B102" s="4">
        <v>363492628</v>
      </c>
      <c r="C102" s="4">
        <v>103953340</v>
      </c>
      <c r="D102" s="4">
        <v>259539295</v>
      </c>
    </row>
    <row r="103" spans="1:4" ht="12.75">
      <c r="A103" s="3">
        <v>62003282</v>
      </c>
      <c r="B103" s="4">
        <v>299148564</v>
      </c>
      <c r="C103" s="4">
        <v>80598582</v>
      </c>
      <c r="D103" s="4">
        <v>218549988</v>
      </c>
    </row>
    <row r="104" spans="1:4" ht="12.75">
      <c r="A104" s="3">
        <v>62003330</v>
      </c>
      <c r="B104" s="4">
        <v>444469418</v>
      </c>
      <c r="C104" s="4">
        <v>124481426</v>
      </c>
      <c r="D104" s="4">
        <v>319988003</v>
      </c>
    </row>
    <row r="105" spans="1:4" ht="12.75">
      <c r="A105" s="3">
        <v>62003331</v>
      </c>
      <c r="B105" s="4">
        <v>289399679</v>
      </c>
      <c r="C105" s="4">
        <v>73528194</v>
      </c>
      <c r="D105" s="4">
        <v>215871493</v>
      </c>
    </row>
    <row r="106" spans="1:4" ht="12.75">
      <c r="A106" s="3">
        <v>62012472</v>
      </c>
      <c r="B106" s="4">
        <v>38726824</v>
      </c>
      <c r="C106" s="4">
        <v>11154627</v>
      </c>
      <c r="D106" s="4">
        <v>27572198</v>
      </c>
    </row>
    <row r="107" spans="1:4" ht="12.75">
      <c r="A107" s="3">
        <v>62012524</v>
      </c>
      <c r="B107" s="4">
        <v>47707021</v>
      </c>
      <c r="C107" s="4">
        <v>14045662</v>
      </c>
      <c r="D107" s="4">
        <v>33661359</v>
      </c>
    </row>
    <row r="108" spans="1:4" ht="12.75">
      <c r="A108" s="3">
        <v>62012485</v>
      </c>
      <c r="B108" s="4">
        <v>22838703</v>
      </c>
      <c r="C108" s="4">
        <v>7876111</v>
      </c>
      <c r="D108" s="4">
        <v>14962593</v>
      </c>
    </row>
    <row r="109" spans="1:4" ht="12.75">
      <c r="A109" s="3">
        <v>53043565</v>
      </c>
      <c r="B109" s="4">
        <v>184650939</v>
      </c>
      <c r="C109" s="4">
        <v>430823257</v>
      </c>
      <c r="D109" s="4">
        <v>718464538</v>
      </c>
    </row>
    <row r="110" spans="1:4" ht="12.75">
      <c r="A110" s="3">
        <v>53043566</v>
      </c>
      <c r="B110" s="4">
        <v>138849176</v>
      </c>
      <c r="C110" s="4">
        <v>435069911</v>
      </c>
      <c r="D110" s="4">
        <v>670159325</v>
      </c>
    </row>
    <row r="111" spans="1:4" ht="12.75">
      <c r="A111" s="3">
        <v>53043558</v>
      </c>
      <c r="B111" s="4">
        <v>261820128</v>
      </c>
      <c r="C111" s="4">
        <v>99418653</v>
      </c>
      <c r="D111" s="4">
        <v>156370231</v>
      </c>
    </row>
    <row r="112" spans="1:4" ht="12.75">
      <c r="A112" s="3">
        <v>53043545</v>
      </c>
      <c r="B112" s="4">
        <v>223803685</v>
      </c>
      <c r="C112" s="4">
        <v>452319214</v>
      </c>
      <c r="D112" s="4">
        <v>730860512</v>
      </c>
    </row>
    <row r="113" spans="1:4" ht="12.75">
      <c r="A113" s="3">
        <v>53043546</v>
      </c>
      <c r="B113" s="4">
        <v>52925103</v>
      </c>
      <c r="C113" s="4">
        <v>397420149</v>
      </c>
      <c r="D113" s="4">
        <v>621779475</v>
      </c>
    </row>
    <row r="114" spans="1:4" ht="12.75">
      <c r="A114" s="3">
        <v>53043547</v>
      </c>
      <c r="B114" s="4">
        <v>252904997</v>
      </c>
      <c r="C114" s="4">
        <v>93448958</v>
      </c>
      <c r="D114" s="4">
        <v>152544953</v>
      </c>
    </row>
    <row r="115" spans="1:4" ht="12.75">
      <c r="A115" s="3">
        <v>53043568</v>
      </c>
      <c r="B115" s="4">
        <v>627677788</v>
      </c>
      <c r="C115" s="2"/>
      <c r="D115" s="2"/>
    </row>
    <row r="116" spans="1:4" ht="12.75">
      <c r="A116" s="3">
        <v>62012462</v>
      </c>
      <c r="B116" s="4">
        <v>37920540</v>
      </c>
      <c r="C116" s="2"/>
      <c r="D116" s="2"/>
    </row>
    <row r="117" spans="1:4" ht="12.75">
      <c r="A117" s="3">
        <v>62012492</v>
      </c>
      <c r="B117" s="4">
        <v>35882348</v>
      </c>
      <c r="C117" s="2"/>
      <c r="D117" s="2"/>
    </row>
    <row r="118" spans="1:4" ht="12.75">
      <c r="A118" s="3">
        <v>62003198</v>
      </c>
      <c r="B118" s="4">
        <v>218367319</v>
      </c>
      <c r="C118" s="2"/>
      <c r="D118" s="2"/>
    </row>
    <row r="119" spans="1:4" ht="12.75">
      <c r="A119" s="3">
        <v>62003238</v>
      </c>
      <c r="B119" s="4">
        <v>302439236</v>
      </c>
      <c r="C119" s="2"/>
      <c r="D119" s="2"/>
    </row>
    <row r="120" spans="1:4" ht="12.75">
      <c r="A120" s="3">
        <v>62012518</v>
      </c>
      <c r="B120" s="4">
        <v>121981148</v>
      </c>
      <c r="C120" s="2"/>
      <c r="D120" s="2"/>
    </row>
    <row r="121" spans="1:4" ht="12.75">
      <c r="A121" s="3">
        <v>53091727</v>
      </c>
      <c r="B121" s="4">
        <v>576955616</v>
      </c>
      <c r="C121" s="2"/>
      <c r="D121" s="2"/>
    </row>
    <row r="122" spans="1:4" ht="12.75">
      <c r="A122" s="3">
        <v>53091720</v>
      </c>
      <c r="B122" s="4">
        <v>834660726</v>
      </c>
      <c r="C122" s="2"/>
      <c r="D122" s="2"/>
    </row>
    <row r="123" spans="1:4" ht="12.75">
      <c r="A123" s="3">
        <v>53091716</v>
      </c>
      <c r="B123" s="4">
        <v>175147489</v>
      </c>
      <c r="C123" s="2"/>
      <c r="D123" s="2"/>
    </row>
    <row r="124" spans="1:4" ht="12.75">
      <c r="A124" s="3">
        <v>53091730</v>
      </c>
      <c r="B124" s="4">
        <v>675855688</v>
      </c>
      <c r="C124" s="2"/>
      <c r="D124" s="2"/>
    </row>
    <row r="125" spans="1:4" ht="12.75">
      <c r="A125" s="3">
        <v>53091731</v>
      </c>
      <c r="B125" s="4">
        <v>821011456</v>
      </c>
      <c r="C125" s="2"/>
      <c r="D125" s="2"/>
    </row>
    <row r="126" spans="1:4" ht="12.75">
      <c r="A126" s="3">
        <v>62012444</v>
      </c>
      <c r="B126" s="4">
        <v>344737485</v>
      </c>
      <c r="C126" s="2"/>
      <c r="D126" s="2"/>
    </row>
    <row r="127" spans="1:4" ht="12.75">
      <c r="A127" s="3">
        <v>62012450</v>
      </c>
      <c r="B127" s="4">
        <v>475041463</v>
      </c>
      <c r="C127" s="2"/>
      <c r="D127" s="2"/>
    </row>
    <row r="128" spans="1:4" ht="12.75">
      <c r="A128" s="3">
        <v>53091802</v>
      </c>
      <c r="B128" s="4">
        <v>101139113</v>
      </c>
      <c r="C128" s="2"/>
      <c r="D128" s="2"/>
    </row>
    <row r="129" spans="1:4" ht="12.75">
      <c r="A129" s="3">
        <v>53091812</v>
      </c>
      <c r="B129" s="4">
        <v>67724195</v>
      </c>
      <c r="C129" s="2"/>
      <c r="D129" s="2"/>
    </row>
    <row r="130" spans="1:4" ht="12.75">
      <c r="A130" s="3">
        <v>53043561</v>
      </c>
      <c r="B130" s="4">
        <v>290492862</v>
      </c>
      <c r="C130" s="4">
        <v>851103000</v>
      </c>
      <c r="D130" s="4">
        <v>1320744000</v>
      </c>
    </row>
    <row r="131" spans="1:4" ht="12.75">
      <c r="A131" s="3">
        <v>53045813</v>
      </c>
      <c r="B131" s="4">
        <v>215188753</v>
      </c>
      <c r="C131" s="4">
        <v>10863012</v>
      </c>
      <c r="D131" s="4">
        <v>29400865</v>
      </c>
    </row>
    <row r="132" spans="1:4" ht="12.75">
      <c r="A132" s="3">
        <v>53045816</v>
      </c>
      <c r="B132" s="4">
        <v>645785184</v>
      </c>
      <c r="C132" s="4">
        <v>15097916</v>
      </c>
      <c r="D132" s="4">
        <v>37045537</v>
      </c>
    </row>
    <row r="133" spans="1:4" ht="12.75">
      <c r="A133" s="3">
        <v>53045835</v>
      </c>
      <c r="B133" s="4">
        <v>269459425</v>
      </c>
      <c r="C133" s="4">
        <v>262560000</v>
      </c>
      <c r="D133" s="4">
        <v>6915000</v>
      </c>
    </row>
    <row r="134" spans="1:4" ht="12.75">
      <c r="A134" s="3">
        <v>53045823</v>
      </c>
      <c r="B134" s="4">
        <v>208624813</v>
      </c>
      <c r="C134" s="4">
        <v>1180320000</v>
      </c>
      <c r="D134" s="4">
        <v>28304000</v>
      </c>
    </row>
    <row r="135" spans="1:4" ht="12.75">
      <c r="A135" s="3">
        <v>53045826</v>
      </c>
      <c r="B135" s="4">
        <v>360235676</v>
      </c>
      <c r="C135" s="4">
        <v>1329790000</v>
      </c>
      <c r="D135" s="4">
        <v>30445000</v>
      </c>
    </row>
    <row r="136" spans="1:4" ht="12.75">
      <c r="A136" s="3">
        <v>62003245</v>
      </c>
      <c r="B136" s="4">
        <v>604754406</v>
      </c>
      <c r="C136" s="2"/>
      <c r="D136" s="2"/>
    </row>
    <row r="137" spans="1:4" ht="12.75">
      <c r="A137" s="3">
        <v>62003259</v>
      </c>
      <c r="B137" s="4">
        <v>64491639</v>
      </c>
      <c r="C137" s="2"/>
      <c r="D137" s="2"/>
    </row>
    <row r="138" spans="1:4" ht="12.75">
      <c r="A138" s="3">
        <v>62003201</v>
      </c>
      <c r="B138" s="4">
        <v>303185072</v>
      </c>
      <c r="C138" s="2"/>
      <c r="D138" s="2"/>
    </row>
    <row r="139" spans="1:4" ht="12.75">
      <c r="A139" s="3">
        <v>62012523</v>
      </c>
      <c r="B139" s="4">
        <v>35885281</v>
      </c>
      <c r="C139" s="2"/>
      <c r="D139" s="2"/>
    </row>
    <row r="140" spans="1:4" ht="12.75">
      <c r="A140" s="3">
        <v>62012464</v>
      </c>
      <c r="B140" s="4">
        <v>95127530</v>
      </c>
      <c r="C140" s="2"/>
      <c r="D140" s="2"/>
    </row>
    <row r="141" spans="1:4" ht="12.75">
      <c r="A141" s="3">
        <v>62003328</v>
      </c>
      <c r="B141" s="4">
        <v>269546970</v>
      </c>
      <c r="C141" s="2"/>
      <c r="D141" s="2"/>
    </row>
    <row r="142" spans="1:4" ht="12.75">
      <c r="A142" s="3">
        <v>62003329</v>
      </c>
      <c r="B142" s="4">
        <v>488437769</v>
      </c>
      <c r="C142" s="2"/>
      <c r="D142" s="2"/>
    </row>
    <row r="143" spans="1:4" ht="12.75">
      <c r="A143" s="3">
        <v>62012491</v>
      </c>
      <c r="B143" s="4">
        <v>42073350</v>
      </c>
      <c r="C143" s="2"/>
      <c r="D143" s="2"/>
    </row>
    <row r="144" spans="1:4" ht="12.75">
      <c r="A144" s="3">
        <v>62012505</v>
      </c>
      <c r="B144" s="4">
        <v>50874425</v>
      </c>
      <c r="C144" s="2"/>
      <c r="D144" s="2"/>
    </row>
    <row r="145" spans="1:4" ht="12.75">
      <c r="A145" s="3">
        <v>53091757</v>
      </c>
      <c r="B145" s="4">
        <v>858316628</v>
      </c>
      <c r="C145" s="2"/>
      <c r="D145" s="2"/>
    </row>
    <row r="146" spans="1:4" ht="12.75">
      <c r="A146" s="3">
        <v>62003268</v>
      </c>
      <c r="B146" s="4">
        <v>863345289</v>
      </c>
      <c r="C146" s="2"/>
      <c r="D146" s="2"/>
    </row>
    <row r="147" spans="1:4" ht="12.75">
      <c r="A147" s="3">
        <v>62003276</v>
      </c>
      <c r="B147" s="4">
        <v>306955795</v>
      </c>
      <c r="C147" s="2"/>
      <c r="D147" s="2"/>
    </row>
    <row r="148" spans="1:4" ht="12.75">
      <c r="A148" s="3">
        <v>62003325</v>
      </c>
      <c r="B148" s="4">
        <v>316220354</v>
      </c>
      <c r="C148" s="2"/>
      <c r="D148" s="2"/>
    </row>
    <row r="149" spans="1:4" ht="12.75">
      <c r="A149" s="3">
        <v>62012477</v>
      </c>
      <c r="B149" s="4">
        <v>74605722</v>
      </c>
      <c r="C149" s="2"/>
      <c r="D149" s="2"/>
    </row>
    <row r="150" spans="1:4" ht="12.75">
      <c r="A150" s="3">
        <v>53064607</v>
      </c>
      <c r="B150" s="4">
        <v>139931521</v>
      </c>
      <c r="C150" s="2"/>
      <c r="D150" s="2"/>
    </row>
    <row r="151" spans="1:4" ht="12.75">
      <c r="A151" s="3">
        <v>53064617</v>
      </c>
      <c r="B151" s="4">
        <v>160347398</v>
      </c>
      <c r="C151" s="2"/>
      <c r="D151" s="2"/>
    </row>
    <row r="152" spans="1:4" ht="12.75">
      <c r="A152" s="3">
        <v>53091833</v>
      </c>
      <c r="B152" s="4">
        <v>193475674</v>
      </c>
      <c r="C152" s="2"/>
      <c r="D152" s="2"/>
    </row>
    <row r="153" spans="1:4" ht="12.75">
      <c r="A153" s="3">
        <v>53043556</v>
      </c>
      <c r="B153" s="4">
        <v>304175863</v>
      </c>
      <c r="C153" s="2"/>
      <c r="D153" s="2"/>
    </row>
    <row r="154" spans="1:4" ht="12.75">
      <c r="A154" s="3">
        <v>53064601</v>
      </c>
      <c r="B154" s="4">
        <v>139080853</v>
      </c>
      <c r="C154" s="2"/>
      <c r="D154" s="2"/>
    </row>
    <row r="155" spans="1:4" ht="12.75">
      <c r="A155" s="3">
        <v>53091848</v>
      </c>
      <c r="B155" s="4">
        <v>73239700</v>
      </c>
      <c r="C155" s="2"/>
      <c r="D155" s="2"/>
    </row>
    <row r="156" spans="1:4" ht="12.75">
      <c r="A156" s="3">
        <v>62012459</v>
      </c>
      <c r="B156" s="4">
        <v>5385323</v>
      </c>
      <c r="C156" s="2"/>
      <c r="D156" s="2"/>
    </row>
    <row r="157" spans="1:4" ht="12.75">
      <c r="A157" s="3">
        <v>62012467</v>
      </c>
      <c r="B157" s="4">
        <v>364008822</v>
      </c>
      <c r="C157" s="2"/>
      <c r="D157" s="2"/>
    </row>
    <row r="158" spans="1:4" ht="12.75">
      <c r="A158" s="3">
        <v>62012480</v>
      </c>
      <c r="B158" s="4">
        <v>205859277</v>
      </c>
      <c r="C158" s="2"/>
      <c r="D158" s="2"/>
    </row>
    <row r="159" spans="1:4" ht="12.75">
      <c r="A159" s="3">
        <v>62003350</v>
      </c>
      <c r="B159" s="4">
        <v>350935107</v>
      </c>
      <c r="C159" s="2"/>
      <c r="D159" s="2"/>
    </row>
    <row r="160" spans="1:4" ht="12.75">
      <c r="A160" s="3">
        <v>62003356</v>
      </c>
      <c r="B160" s="4">
        <v>172362996</v>
      </c>
      <c r="C160" s="2"/>
      <c r="D160" s="2"/>
    </row>
    <row r="161" spans="1:4" ht="12.75">
      <c r="A161" s="3">
        <v>62003366</v>
      </c>
      <c r="B161" s="4">
        <v>149725328</v>
      </c>
      <c r="C161" s="2"/>
      <c r="D161" s="2"/>
    </row>
    <row r="162" spans="1:4" ht="12.75">
      <c r="A162" s="3">
        <v>62003345</v>
      </c>
      <c r="B162" s="4">
        <v>277515174</v>
      </c>
      <c r="C162" s="2"/>
      <c r="D162" s="2"/>
    </row>
    <row r="163" spans="1:4" ht="12.75">
      <c r="A163" s="3">
        <v>62003346</v>
      </c>
      <c r="B163" s="4">
        <v>156773148</v>
      </c>
      <c r="C163" s="2"/>
      <c r="D163" s="2"/>
    </row>
    <row r="164" spans="1:4" ht="12.75">
      <c r="A164" s="9">
        <v>62003327</v>
      </c>
      <c r="B164" s="5">
        <v>222946063</v>
      </c>
      <c r="C164" s="6"/>
      <c r="D164" s="6"/>
    </row>
    <row r="165" spans="1:4" ht="12.75">
      <c r="A165" s="10">
        <v>53043555</v>
      </c>
      <c r="B165" s="7">
        <v>826529518</v>
      </c>
      <c r="C165" s="8"/>
      <c r="D165" s="8"/>
    </row>
    <row r="166" spans="1:4" ht="12.75">
      <c r="A166" s="10">
        <v>53091758</v>
      </c>
      <c r="B166" s="7">
        <v>562804460</v>
      </c>
      <c r="C166" s="8"/>
      <c r="D166" s="8"/>
    </row>
    <row r="167" spans="1:4" ht="12.75">
      <c r="A167" s="10">
        <v>53091741</v>
      </c>
      <c r="B167" s="7">
        <v>36971018</v>
      </c>
      <c r="C167" s="8"/>
      <c r="D167" s="8"/>
    </row>
    <row r="168" spans="1:4" ht="12.75">
      <c r="A168" s="10">
        <v>53064606</v>
      </c>
      <c r="B168" s="7">
        <v>179529175</v>
      </c>
      <c r="C168" s="8"/>
      <c r="D168" s="8"/>
    </row>
    <row r="169" spans="1:4" ht="12.75">
      <c r="A169" s="10">
        <v>36147502</v>
      </c>
      <c r="B169" s="8">
        <v>5737.397</v>
      </c>
      <c r="C169" s="8"/>
      <c r="D169" s="8"/>
    </row>
    <row r="170" spans="1:4" ht="12.75">
      <c r="A170" s="10">
        <v>36147513</v>
      </c>
      <c r="B170" s="8">
        <v>4230.642</v>
      </c>
      <c r="C170" s="8"/>
      <c r="D170" s="8"/>
    </row>
    <row r="171" spans="1:4" ht="12.75">
      <c r="A171" s="10">
        <v>36147518</v>
      </c>
      <c r="B171" s="8">
        <v>4605.22</v>
      </c>
      <c r="C171" s="8"/>
      <c r="D171" s="8"/>
    </row>
    <row r="172" spans="1:4" ht="12.75">
      <c r="A172" s="10">
        <v>36147516</v>
      </c>
      <c r="B172" s="8">
        <v>601.978</v>
      </c>
      <c r="C172" s="8"/>
      <c r="D172" s="8"/>
    </row>
    <row r="173" spans="1:4" ht="12.75">
      <c r="A173" s="10">
        <v>36147517</v>
      </c>
      <c r="B173" s="8">
        <v>2239.299</v>
      </c>
      <c r="C173" s="8"/>
      <c r="D173" s="8"/>
    </row>
    <row r="174" spans="1:4" ht="12.75">
      <c r="A174" s="10">
        <v>36147504</v>
      </c>
      <c r="B174" s="8">
        <v>4533.742</v>
      </c>
      <c r="C174" s="8"/>
      <c r="D174" s="8"/>
    </row>
    <row r="175" spans="1:4" ht="12.75">
      <c r="A175" s="10">
        <v>36147512</v>
      </c>
      <c r="B175" s="8">
        <v>970.057</v>
      </c>
      <c r="C175" s="8"/>
      <c r="D175" s="8"/>
    </row>
    <row r="176" spans="1:4" ht="12.75">
      <c r="A176" s="10">
        <v>62003216</v>
      </c>
      <c r="B176" s="8">
        <v>220.789</v>
      </c>
      <c r="C176" s="8"/>
      <c r="D176" s="8"/>
    </row>
    <row r="177" spans="1:4" ht="12.75">
      <c r="A177" s="10">
        <v>36147457</v>
      </c>
      <c r="B177" s="8">
        <v>10823.399</v>
      </c>
      <c r="C177" s="8"/>
      <c r="D177" s="8"/>
    </row>
    <row r="178" spans="1:4" ht="12.75">
      <c r="A178" s="10">
        <v>36147467</v>
      </c>
      <c r="B178" s="8">
        <v>12976.417</v>
      </c>
      <c r="C178" s="8"/>
      <c r="D178" s="8"/>
    </row>
    <row r="179" spans="1:4" ht="12.75">
      <c r="A179" s="10">
        <v>62003184</v>
      </c>
      <c r="B179" s="8">
        <v>671.522</v>
      </c>
      <c r="C179" s="8"/>
      <c r="D179" s="8"/>
    </row>
    <row r="180" spans="1:4" ht="12.75">
      <c r="A180" s="10">
        <v>62003210</v>
      </c>
      <c r="B180" s="8">
        <v>947.907</v>
      </c>
      <c r="C180" s="8"/>
      <c r="D180" s="8"/>
    </row>
    <row r="181" spans="1:4" ht="12.75">
      <c r="A181" s="10">
        <v>62003215</v>
      </c>
      <c r="B181" s="8">
        <v>127.592</v>
      </c>
      <c r="C181" s="8"/>
      <c r="D181" s="8"/>
    </row>
    <row r="182" spans="1:4" ht="12.75">
      <c r="A182" s="10">
        <v>62003225</v>
      </c>
      <c r="B182" s="8">
        <v>289.224</v>
      </c>
      <c r="C182" s="8"/>
      <c r="D182" s="8"/>
    </row>
    <row r="183" spans="1:4" ht="12.75">
      <c r="A183" s="10">
        <v>62012521</v>
      </c>
      <c r="B183" s="8">
        <v>55781.874</v>
      </c>
      <c r="C183" s="8"/>
      <c r="D183" s="8"/>
    </row>
    <row r="184" spans="1:4" ht="12.75">
      <c r="A184" s="10">
        <v>62012533</v>
      </c>
      <c r="B184" s="8">
        <v>0.003</v>
      </c>
      <c r="C184" s="8"/>
      <c r="D184" s="8"/>
    </row>
    <row r="185" spans="1:4" ht="12.75">
      <c r="A185" s="10">
        <v>36147495</v>
      </c>
      <c r="B185" s="8">
        <v>5247.804</v>
      </c>
      <c r="C185" s="8"/>
      <c r="D185" s="8"/>
    </row>
    <row r="186" spans="1:4" ht="12.75">
      <c r="A186" s="10">
        <v>36147519</v>
      </c>
      <c r="B186" s="8">
        <v>12340.061</v>
      </c>
      <c r="C186" s="8"/>
      <c r="D186" s="8"/>
    </row>
    <row r="187" spans="1:4" ht="12.75">
      <c r="A187" s="10">
        <v>53091791</v>
      </c>
      <c r="B187" s="8">
        <v>983.979</v>
      </c>
      <c r="C187" s="8"/>
      <c r="D187" s="8"/>
    </row>
    <row r="188" spans="1:4" ht="12.75">
      <c r="A188" s="10">
        <v>62003195</v>
      </c>
      <c r="B188" s="8">
        <v>357320.946</v>
      </c>
      <c r="C188" s="8"/>
      <c r="D188" s="8"/>
    </row>
    <row r="189" spans="1:4" ht="12.75">
      <c r="A189" s="10">
        <v>62003207</v>
      </c>
      <c r="B189" s="8">
        <v>837425.8</v>
      </c>
      <c r="C189" s="8"/>
      <c r="D189" s="8"/>
    </row>
    <row r="190" spans="1:4" ht="12.75">
      <c r="A190" s="10">
        <v>53091821</v>
      </c>
      <c r="B190" s="8">
        <v>615371.836</v>
      </c>
      <c r="C190" s="8"/>
      <c r="D190" s="8"/>
    </row>
    <row r="191" spans="1:4" ht="12.75">
      <c r="A191" s="10">
        <v>53091838</v>
      </c>
      <c r="B191" s="8">
        <v>251293.975</v>
      </c>
      <c r="C191" s="8"/>
      <c r="D191" s="8"/>
    </row>
    <row r="192" spans="1:4" ht="12.75">
      <c r="A192" s="10">
        <v>53091858</v>
      </c>
      <c r="B192" s="8">
        <v>369916.416</v>
      </c>
      <c r="C192" s="8"/>
      <c r="D192" s="8"/>
    </row>
    <row r="193" spans="1:4" ht="12.75">
      <c r="A193" s="10">
        <v>53091863</v>
      </c>
      <c r="B193" s="8">
        <v>38969.043</v>
      </c>
      <c r="C193" s="8"/>
      <c r="D193" s="8"/>
    </row>
    <row r="194" spans="1:4" ht="12.75">
      <c r="A194" s="10">
        <v>62003224</v>
      </c>
      <c r="B194" s="8">
        <v>80806.585</v>
      </c>
      <c r="C194" s="8"/>
      <c r="D194" s="8"/>
    </row>
    <row r="195" spans="1:4" ht="12.75">
      <c r="A195" s="10">
        <v>62003237</v>
      </c>
      <c r="B195" s="8">
        <v>62194.653</v>
      </c>
      <c r="C195" s="8"/>
      <c r="D195" s="8"/>
    </row>
    <row r="196" spans="1:4" ht="12.75">
      <c r="A196" s="10">
        <v>62012506</v>
      </c>
      <c r="B196" s="8">
        <v>12980.785</v>
      </c>
      <c r="C196" s="8"/>
      <c r="D196" s="8"/>
    </row>
    <row r="197" spans="1:4" ht="12.75">
      <c r="A197" s="10">
        <v>62003214</v>
      </c>
      <c r="B197" s="8">
        <v>96202.824</v>
      </c>
      <c r="C197" s="8"/>
      <c r="D197" s="8"/>
    </row>
    <row r="198" spans="1:4" ht="12.75">
      <c r="A198" s="10">
        <v>62003361</v>
      </c>
      <c r="B198" s="8">
        <v>61021.714</v>
      </c>
      <c r="C198" s="8"/>
      <c r="D198" s="8"/>
    </row>
    <row r="199" spans="1:4" ht="12.75">
      <c r="A199" s="10">
        <v>53091810</v>
      </c>
      <c r="B199" s="8">
        <v>647148.087</v>
      </c>
      <c r="C199" s="8"/>
      <c r="D199" s="8"/>
    </row>
    <row r="200" spans="1:4" ht="12.75">
      <c r="A200" s="10">
        <v>53091811</v>
      </c>
      <c r="B200" s="8">
        <v>223531.426</v>
      </c>
      <c r="C200" s="8"/>
      <c r="D200" s="8"/>
    </row>
    <row r="201" spans="1:4" ht="12.75">
      <c r="A201" s="10">
        <v>62003203</v>
      </c>
      <c r="B201" s="8">
        <v>403917.541</v>
      </c>
      <c r="C201" s="8"/>
      <c r="D201" s="8"/>
    </row>
    <row r="202" spans="1:4" ht="12.75">
      <c r="A202" s="10">
        <v>62003213</v>
      </c>
      <c r="B202" s="8">
        <v>692727.147</v>
      </c>
      <c r="C202" s="8"/>
      <c r="D202" s="8"/>
    </row>
    <row r="203" spans="1:4" ht="12.75">
      <c r="A203" s="10">
        <v>62003223</v>
      </c>
      <c r="B203" s="8">
        <v>383245.151</v>
      </c>
      <c r="C203" s="8"/>
      <c r="D203" s="8"/>
    </row>
    <row r="204" spans="1:4" ht="12.75">
      <c r="A204" s="10">
        <v>62003222</v>
      </c>
      <c r="B204" s="8">
        <v>277128.77</v>
      </c>
      <c r="C204" s="8"/>
      <c r="D204" s="8"/>
    </row>
    <row r="205" spans="1:4" ht="12.75">
      <c r="A205" s="10">
        <v>62003243</v>
      </c>
      <c r="B205" s="8">
        <v>80511.139</v>
      </c>
      <c r="C205" s="8"/>
      <c r="D205" s="8"/>
    </row>
    <row r="206" spans="1:4" ht="12.75">
      <c r="A206" s="10">
        <v>62003341</v>
      </c>
      <c r="B206" s="8">
        <v>166637.708</v>
      </c>
      <c r="C206" s="8"/>
      <c r="D206" s="8"/>
    </row>
    <row r="207" spans="1:4" ht="12.75">
      <c r="A207" s="10">
        <v>62012516</v>
      </c>
      <c r="B207" s="8">
        <v>15529.232</v>
      </c>
      <c r="C207" s="8"/>
      <c r="D207" s="8"/>
    </row>
    <row r="208" spans="1:4" ht="12.75">
      <c r="A208" s="10">
        <v>62012515</v>
      </c>
      <c r="B208" s="8">
        <v>21889.918</v>
      </c>
      <c r="C208" s="8"/>
      <c r="D208" s="8"/>
    </row>
    <row r="209" spans="1:4" ht="12.75">
      <c r="A209" s="10">
        <v>62012514</v>
      </c>
      <c r="B209" s="8">
        <v>16298.837</v>
      </c>
      <c r="C209" s="8"/>
      <c r="D209" s="8"/>
    </row>
    <row r="210" spans="1:4" ht="12.75">
      <c r="A210" s="10">
        <v>62012528</v>
      </c>
      <c r="B210" s="8">
        <v>11516.52</v>
      </c>
      <c r="C210" s="8"/>
      <c r="D210" s="8"/>
    </row>
    <row r="211" spans="1:4" ht="12.75">
      <c r="A211" s="10">
        <v>62086725</v>
      </c>
      <c r="B211" s="8">
        <v>5767.591</v>
      </c>
      <c r="C211" s="8"/>
      <c r="D211" s="8"/>
    </row>
    <row r="212" spans="1:4" ht="12.75">
      <c r="A212" s="10">
        <v>62012531</v>
      </c>
      <c r="B212" s="8">
        <v>7520.512</v>
      </c>
      <c r="C212" s="8"/>
      <c r="D212" s="8"/>
    </row>
    <row r="213" spans="1:4" ht="12.75">
      <c r="A213" s="10">
        <v>62012489</v>
      </c>
      <c r="B213" s="8">
        <v>12685.894</v>
      </c>
      <c r="C213" s="8"/>
      <c r="D213" s="8"/>
    </row>
    <row r="214" spans="1:4" ht="12.75">
      <c r="A214" s="10">
        <v>62012534</v>
      </c>
      <c r="B214" s="8">
        <v>23165.98</v>
      </c>
      <c r="C214" s="8"/>
      <c r="D214" s="8"/>
    </row>
    <row r="215" spans="1:4" ht="12.75">
      <c r="A215" s="10">
        <v>62086735</v>
      </c>
      <c r="B215" s="8">
        <v>20770.879</v>
      </c>
      <c r="C215" s="8"/>
      <c r="D215" s="8"/>
    </row>
    <row r="216" spans="1:4" ht="12.75">
      <c r="A216" s="10">
        <v>62012530</v>
      </c>
      <c r="B216" s="8">
        <v>10430.226</v>
      </c>
      <c r="C216" s="8"/>
      <c r="D216" s="8"/>
    </row>
    <row r="217" spans="1:4" ht="12.75">
      <c r="A217" s="10">
        <v>62012529</v>
      </c>
      <c r="B217" s="8">
        <v>23911.329</v>
      </c>
      <c r="C217" s="8"/>
      <c r="D217" s="8"/>
    </row>
    <row r="218" spans="1:4" ht="12.75">
      <c r="A218" s="10">
        <v>62012499</v>
      </c>
      <c r="B218" s="8">
        <v>18878.031</v>
      </c>
      <c r="C218" s="8"/>
      <c r="D218" s="8"/>
    </row>
    <row r="219" spans="1:4" ht="12.75">
      <c r="A219" s="10">
        <v>53091782</v>
      </c>
      <c r="B219" s="8">
        <v>123214.194</v>
      </c>
      <c r="C219" s="8"/>
      <c r="D219" s="8"/>
    </row>
    <row r="220" spans="1:4" ht="12.75">
      <c r="A220" s="10">
        <v>62012465</v>
      </c>
      <c r="B220" s="8">
        <v>50294.601</v>
      </c>
      <c r="C220" s="8"/>
      <c r="D220" s="8"/>
    </row>
    <row r="221" spans="1:4" ht="12.75">
      <c r="A221" s="10">
        <v>62012494</v>
      </c>
      <c r="B221" s="8">
        <v>17594.441</v>
      </c>
      <c r="C221" s="8"/>
      <c r="D221" s="8"/>
    </row>
    <row r="222" spans="1:4" ht="12.75">
      <c r="A222" s="10">
        <v>53091766</v>
      </c>
      <c r="B222" s="8">
        <v>638401.899</v>
      </c>
      <c r="C222" s="8"/>
      <c r="D222" s="8"/>
    </row>
    <row r="223" spans="1:4" ht="12.75">
      <c r="A223" s="10">
        <v>62003241</v>
      </c>
      <c r="B223" s="8">
        <v>299558.284</v>
      </c>
      <c r="C223" s="8"/>
      <c r="D223" s="8"/>
    </row>
    <row r="224" spans="1:4" ht="12.75">
      <c r="A224" s="10">
        <v>62012458</v>
      </c>
      <c r="B224" s="8">
        <v>71086.585</v>
      </c>
      <c r="C224" s="8"/>
      <c r="D224" s="8"/>
    </row>
    <row r="225" spans="1:4" ht="12.75">
      <c r="A225" s="10">
        <v>53091797</v>
      </c>
      <c r="B225" s="8">
        <v>727378.94</v>
      </c>
      <c r="C225" s="8"/>
      <c r="D225" s="8"/>
    </row>
    <row r="226" spans="1:4" ht="12.75">
      <c r="A226" s="10">
        <v>62003349</v>
      </c>
      <c r="B226" s="8">
        <v>529383.619</v>
      </c>
      <c r="C226" s="8"/>
      <c r="D226" s="8"/>
    </row>
    <row r="227" spans="1:4" ht="12.75">
      <c r="A227" s="10">
        <v>62003357</v>
      </c>
      <c r="B227" s="8">
        <v>534071.627</v>
      </c>
      <c r="C227" s="8"/>
      <c r="D227" s="8"/>
    </row>
    <row r="228" spans="1:4" ht="12.75">
      <c r="A228" s="10">
        <v>62003253</v>
      </c>
      <c r="B228" s="8">
        <v>310306.361</v>
      </c>
      <c r="C228" s="8"/>
      <c r="D228" s="8"/>
    </row>
    <row r="229" spans="1:4" ht="12.75">
      <c r="A229" s="10">
        <v>62003263</v>
      </c>
      <c r="B229" s="8">
        <v>992740.549</v>
      </c>
      <c r="C229" s="8"/>
      <c r="D229" s="8"/>
    </row>
    <row r="230" spans="1:4" ht="12.75">
      <c r="A230" s="10">
        <v>62003333</v>
      </c>
      <c r="B230" s="8">
        <v>876383.464</v>
      </c>
      <c r="C230" s="8"/>
      <c r="D230" s="8"/>
    </row>
    <row r="231" spans="1:4" ht="12.75">
      <c r="A231" s="10">
        <v>62003339</v>
      </c>
      <c r="B231" s="8">
        <v>386055.075</v>
      </c>
      <c r="C231" s="8"/>
      <c r="D231" s="8"/>
    </row>
    <row r="232" spans="1:4" ht="12.75">
      <c r="A232" s="10">
        <v>62012470</v>
      </c>
      <c r="B232" s="8">
        <v>189944.049</v>
      </c>
      <c r="C232" s="8"/>
      <c r="D232" s="8"/>
    </row>
    <row r="233" spans="1:4" ht="12.75">
      <c r="A233" s="10">
        <v>62003264</v>
      </c>
      <c r="B233" s="8">
        <v>338587.691</v>
      </c>
      <c r="C233" s="8"/>
      <c r="D233" s="8"/>
    </row>
    <row r="234" spans="1:4" ht="12.75">
      <c r="A234" s="10">
        <v>62003271</v>
      </c>
      <c r="B234" s="8">
        <v>326055.452</v>
      </c>
      <c r="C234" s="8"/>
      <c r="D234" s="8"/>
    </row>
    <row r="235" spans="1:4" ht="12.75">
      <c r="A235" s="10">
        <v>62012483</v>
      </c>
      <c r="B235" s="8">
        <v>25554.417</v>
      </c>
      <c r="C235" s="8"/>
      <c r="D235" s="8"/>
    </row>
    <row r="236" spans="1:4" ht="12.75">
      <c r="A236" s="10">
        <v>62003281</v>
      </c>
      <c r="B236" s="8">
        <v>9447.623</v>
      </c>
      <c r="C236" s="8"/>
      <c r="D236" s="8"/>
    </row>
    <row r="237" spans="1:4" ht="12.75">
      <c r="A237" s="10">
        <v>62012448</v>
      </c>
      <c r="B237" s="8">
        <v>104154.555</v>
      </c>
      <c r="C237" s="8"/>
      <c r="D237" s="8"/>
    </row>
    <row r="238" spans="1:4" ht="12.75">
      <c r="A238" s="10">
        <v>62012468</v>
      </c>
      <c r="B238" s="8">
        <v>153767.556</v>
      </c>
      <c r="C238" s="8"/>
      <c r="D238" s="8"/>
    </row>
    <row r="239" spans="1:4" ht="12.75">
      <c r="A239" s="10">
        <v>62003185</v>
      </c>
      <c r="B239" s="8">
        <v>732176.154</v>
      </c>
      <c r="C239" s="8"/>
      <c r="D239" s="8"/>
    </row>
    <row r="240" spans="1:4" ht="12.75">
      <c r="A240" s="10">
        <v>62003360</v>
      </c>
      <c r="B240" s="8">
        <v>910316.323</v>
      </c>
      <c r="C240" s="8"/>
      <c r="D240" s="8"/>
    </row>
    <row r="241" spans="1:4" ht="12.75">
      <c r="A241" s="10">
        <v>62003197</v>
      </c>
      <c r="B241" s="8">
        <v>52543.805</v>
      </c>
      <c r="C241" s="8"/>
      <c r="D241" s="8"/>
    </row>
    <row r="242" spans="1:4" ht="12.75">
      <c r="A242" s="10">
        <v>62003199</v>
      </c>
      <c r="B242" s="8">
        <v>286026.213</v>
      </c>
      <c r="C242" s="8"/>
      <c r="D242" s="8"/>
    </row>
    <row r="243" spans="1:4" ht="12.75">
      <c r="A243" s="10">
        <v>62003248</v>
      </c>
      <c r="B243" s="8">
        <v>321777.915</v>
      </c>
      <c r="C243" s="8"/>
      <c r="D243" s="8"/>
    </row>
    <row r="244" spans="1:4" ht="12.75">
      <c r="A244" s="10">
        <v>62003348</v>
      </c>
      <c r="B244" s="8">
        <v>540128.915</v>
      </c>
      <c r="C244" s="8"/>
      <c r="D244" s="8"/>
    </row>
    <row r="245" spans="1:4" ht="12.75">
      <c r="A245" s="10">
        <v>62003188</v>
      </c>
      <c r="B245" s="8">
        <v>444916.63</v>
      </c>
      <c r="C245" s="8"/>
      <c r="D245" s="8"/>
    </row>
    <row r="246" spans="1:4" ht="12.75">
      <c r="A246" s="10">
        <v>62003343</v>
      </c>
      <c r="B246" s="8">
        <v>924639.897</v>
      </c>
      <c r="C246" s="8"/>
      <c r="D246" s="8"/>
    </row>
    <row r="247" spans="1:4" ht="12.75">
      <c r="A247" s="10">
        <v>62003365</v>
      </c>
      <c r="B247" s="8">
        <v>222377.845</v>
      </c>
      <c r="C247" s="8"/>
      <c r="D247" s="8"/>
    </row>
    <row r="248" spans="1:4" ht="12.75">
      <c r="A248" s="10">
        <v>62003374</v>
      </c>
      <c r="B248" s="8">
        <v>715729.696</v>
      </c>
      <c r="C248" s="8"/>
      <c r="D248" s="8"/>
    </row>
    <row r="249" spans="1:4" ht="12.75">
      <c r="A249" s="10">
        <v>62003189</v>
      </c>
      <c r="B249" s="8">
        <v>1027937.836</v>
      </c>
      <c r="C249" s="8"/>
      <c r="D249" s="8"/>
    </row>
    <row r="250" spans="1:4" ht="12.75">
      <c r="A250" s="10">
        <v>62003338</v>
      </c>
      <c r="B250" s="8">
        <v>370473.303</v>
      </c>
      <c r="C250" s="8"/>
      <c r="D250" s="8"/>
    </row>
    <row r="251" spans="1:4" ht="12.75">
      <c r="A251" s="10">
        <v>62003355</v>
      </c>
      <c r="B251" s="8">
        <v>213545.787</v>
      </c>
      <c r="C251" s="8"/>
      <c r="D251" s="8"/>
    </row>
    <row r="252" spans="1:4" ht="12.75">
      <c r="A252" s="10">
        <v>62003375</v>
      </c>
      <c r="B252" s="8">
        <v>1127459.584</v>
      </c>
      <c r="C252" s="8"/>
      <c r="D252" s="8"/>
    </row>
    <row r="253" spans="1:4" ht="12.75">
      <c r="A253" s="10">
        <v>62003371</v>
      </c>
      <c r="B253" s="8">
        <v>613687.625</v>
      </c>
      <c r="C253" s="8"/>
      <c r="D253" s="8"/>
    </row>
    <row r="254" spans="1:4" ht="12.75">
      <c r="A254" s="10">
        <v>62003205</v>
      </c>
      <c r="B254" s="8">
        <v>312245.202</v>
      </c>
      <c r="C254" s="8"/>
      <c r="D254" s="8"/>
    </row>
    <row r="255" spans="1:4" ht="12.75">
      <c r="A255" s="10">
        <v>62003381</v>
      </c>
      <c r="B255" s="8">
        <v>888601.423</v>
      </c>
      <c r="C255" s="8"/>
      <c r="D255" s="8"/>
    </row>
    <row r="256" spans="1:4" ht="12.75">
      <c r="A256" s="10">
        <v>62003220</v>
      </c>
      <c r="B256" s="8">
        <v>745309.141</v>
      </c>
      <c r="C256" s="8"/>
      <c r="D256" s="8"/>
    </row>
    <row r="257" spans="1:4" ht="12.75">
      <c r="A257" s="10">
        <v>62003354</v>
      </c>
      <c r="B257" s="8">
        <v>816251.492</v>
      </c>
      <c r="C257" s="8"/>
      <c r="D257" s="8"/>
    </row>
    <row r="258" spans="1:4" ht="12.75">
      <c r="A258" s="10">
        <v>62003364</v>
      </c>
      <c r="B258" s="8">
        <v>89649.546</v>
      </c>
      <c r="C258" s="8"/>
      <c r="D258" s="8"/>
    </row>
    <row r="259" spans="1:4" ht="12.75">
      <c r="A259" s="10">
        <v>36147474</v>
      </c>
      <c r="B259" s="8">
        <v>19202.587</v>
      </c>
      <c r="C259" s="8"/>
      <c r="D259" s="8"/>
    </row>
    <row r="260" spans="1:4" ht="12.75">
      <c r="A260" s="10">
        <v>62086729</v>
      </c>
      <c r="B260" s="8">
        <v>29830.935</v>
      </c>
      <c r="C260" s="8"/>
      <c r="D260" s="8"/>
    </row>
    <row r="261" spans="1:4" ht="12.75">
      <c r="A261" s="10">
        <v>36147462</v>
      </c>
      <c r="B261" s="8">
        <v>20408.318</v>
      </c>
      <c r="C261" s="8"/>
      <c r="D261" s="8"/>
    </row>
    <row r="262" spans="1:4" ht="12.75">
      <c r="A262" s="10">
        <v>36147481</v>
      </c>
      <c r="B262" s="8">
        <v>15683.67</v>
      </c>
      <c r="C262" s="8"/>
      <c r="D262" s="8"/>
    </row>
    <row r="263" spans="1:4" ht="12.75">
      <c r="A263" s="10">
        <v>62003217</v>
      </c>
      <c r="B263" s="8">
        <v>1.016</v>
      </c>
      <c r="C263" s="8"/>
      <c r="D263" s="8"/>
    </row>
    <row r="264" spans="1:4" ht="12.75">
      <c r="A264" s="10">
        <v>36147484</v>
      </c>
      <c r="B264" s="8">
        <v>24077.218</v>
      </c>
      <c r="C264" s="8"/>
      <c r="D264" s="8"/>
    </row>
    <row r="265" spans="1:4" ht="12.75">
      <c r="A265" s="10">
        <v>36147473</v>
      </c>
      <c r="B265" s="8">
        <v>14621.014</v>
      </c>
      <c r="C265" s="8"/>
      <c r="D265" s="8"/>
    </row>
    <row r="266" spans="1:4" ht="12.75">
      <c r="A266" s="10">
        <v>36147514</v>
      </c>
      <c r="B266" s="8">
        <v>5573.196</v>
      </c>
      <c r="C266" s="8"/>
      <c r="D266" s="8"/>
    </row>
    <row r="267" spans="1:4" ht="12.75">
      <c r="A267" s="10">
        <v>36147503</v>
      </c>
      <c r="B267" s="8">
        <v>8757.758</v>
      </c>
      <c r="C267" s="8"/>
      <c r="D267" s="8"/>
    </row>
    <row r="268" spans="1:4" ht="12.75">
      <c r="A268" s="10">
        <v>36147500</v>
      </c>
      <c r="B268" s="8">
        <v>1326.691</v>
      </c>
      <c r="C268" s="8"/>
      <c r="D268" s="8"/>
    </row>
    <row r="269" spans="1:4" ht="12.75">
      <c r="A269" s="10">
        <v>36147494</v>
      </c>
      <c r="B269" s="8">
        <v>4467.401</v>
      </c>
      <c r="C269" s="8"/>
      <c r="D269" s="8"/>
    </row>
    <row r="270" spans="1:4" ht="12.75">
      <c r="A270" s="10">
        <v>36147455</v>
      </c>
      <c r="B270" s="8">
        <v>11527.432</v>
      </c>
      <c r="C270" s="8"/>
      <c r="D270" s="8"/>
    </row>
    <row r="271" spans="1:4" ht="12.75">
      <c r="A271" s="10">
        <v>36147464</v>
      </c>
      <c r="B271" s="8">
        <v>9162.377</v>
      </c>
      <c r="C271" s="8"/>
      <c r="D271" s="8"/>
    </row>
    <row r="272" spans="1:4" ht="12.75">
      <c r="A272" s="10">
        <v>36147463</v>
      </c>
      <c r="B272" s="8">
        <v>11890.701</v>
      </c>
      <c r="C272" s="8"/>
      <c r="D272" s="8"/>
    </row>
    <row r="273" spans="1:4" ht="12.75">
      <c r="A273" s="10">
        <v>36147482</v>
      </c>
      <c r="B273" s="8">
        <v>11922.971</v>
      </c>
      <c r="C273" s="8"/>
      <c r="D273" s="8"/>
    </row>
    <row r="274" spans="1:4" ht="12.75">
      <c r="A274" s="10">
        <v>36147492</v>
      </c>
      <c r="B274" s="8">
        <v>9272.463</v>
      </c>
      <c r="C274" s="8"/>
      <c r="D274" s="8"/>
    </row>
    <row r="275" spans="1:4" ht="12.75">
      <c r="A275" s="10">
        <v>36147480</v>
      </c>
      <c r="B275" s="8">
        <v>24522.622</v>
      </c>
      <c r="C275" s="8"/>
      <c r="D275" s="8"/>
    </row>
    <row r="276" spans="1:4" ht="12.75">
      <c r="A276" s="10">
        <v>53091733</v>
      </c>
      <c r="B276" s="8">
        <v>3605.349</v>
      </c>
      <c r="C276" s="8"/>
      <c r="D276" s="8"/>
    </row>
    <row r="277" spans="1:4" ht="12.75">
      <c r="A277" s="10">
        <v>53091715</v>
      </c>
      <c r="B277" s="8">
        <v>618.44</v>
      </c>
      <c r="C277" s="8"/>
      <c r="D277" s="8"/>
    </row>
    <row r="278" spans="1:4" ht="12.75">
      <c r="A278" s="10">
        <v>53091714</v>
      </c>
      <c r="B278" s="8">
        <v>464.725</v>
      </c>
      <c r="C278" s="8"/>
      <c r="D278" s="8"/>
    </row>
    <row r="279" spans="1:4" ht="12.75">
      <c r="A279" s="10">
        <v>53045814</v>
      </c>
      <c r="B279" s="8">
        <v>8514.422</v>
      </c>
      <c r="C279" s="8"/>
      <c r="D279" s="8"/>
    </row>
    <row r="280" spans="1:4" ht="12.75">
      <c r="A280" s="10">
        <v>36147487</v>
      </c>
      <c r="B280" s="8">
        <v>8722.914</v>
      </c>
      <c r="C280" s="8"/>
      <c r="D280" s="8"/>
    </row>
    <row r="281" spans="1:4" ht="12.75">
      <c r="A281" s="10">
        <v>36147469</v>
      </c>
      <c r="B281" s="8">
        <v>13131.722</v>
      </c>
      <c r="C281" s="8"/>
      <c r="D281" s="8"/>
    </row>
    <row r="282" spans="1:4" ht="12.75">
      <c r="A282" s="10">
        <v>36147478</v>
      </c>
      <c r="B282" s="8">
        <v>13436.682</v>
      </c>
      <c r="C282" s="8"/>
      <c r="D282" s="8"/>
    </row>
    <row r="283" spans="1:4" ht="12.75">
      <c r="A283" s="10">
        <v>36147459</v>
      </c>
      <c r="B283" s="8">
        <v>14550.535</v>
      </c>
      <c r="C283" s="8"/>
      <c r="D283" s="8"/>
    </row>
    <row r="284" spans="1:4" ht="12.75">
      <c r="A284" s="10">
        <v>36147489</v>
      </c>
      <c r="B284" s="8">
        <v>7744.041</v>
      </c>
      <c r="C284" s="8"/>
      <c r="D284" s="8"/>
    </row>
    <row r="285" spans="1:4" ht="12.75">
      <c r="A285" s="10">
        <v>36147491</v>
      </c>
      <c r="B285" s="8">
        <v>19956.198</v>
      </c>
      <c r="C285" s="8"/>
      <c r="D285" s="8"/>
    </row>
    <row r="286" spans="1:4" ht="12.75">
      <c r="A286" s="10">
        <v>36147488</v>
      </c>
      <c r="B286" s="8">
        <v>3938.282</v>
      </c>
      <c r="C286" s="8"/>
      <c r="D286" s="8"/>
    </row>
    <row r="287" spans="1:4" ht="12.75">
      <c r="A287" s="10">
        <v>36147490</v>
      </c>
      <c r="B287" s="8">
        <v>3030.577</v>
      </c>
      <c r="C287" s="8"/>
      <c r="D287" s="8"/>
    </row>
    <row r="288" spans="1:4" ht="12.75">
      <c r="A288" s="10">
        <v>36147508</v>
      </c>
      <c r="B288" s="8">
        <v>18978.799</v>
      </c>
      <c r="C288" s="8"/>
      <c r="D288" s="8"/>
    </row>
    <row r="289" spans="1:4" ht="12.75">
      <c r="A289" s="10">
        <v>36147458</v>
      </c>
      <c r="B289" s="8">
        <v>19055.363</v>
      </c>
      <c r="C289" s="8"/>
      <c r="D289" s="8"/>
    </row>
    <row r="290" spans="1:4" ht="12.75">
      <c r="A290" s="10">
        <v>36147470</v>
      </c>
      <c r="B290" s="8">
        <v>22684.768</v>
      </c>
      <c r="C290" s="8"/>
      <c r="D290" s="8"/>
    </row>
    <row r="291" spans="1:4" ht="12.75">
      <c r="A291" s="10">
        <v>36147466</v>
      </c>
      <c r="B291" s="8">
        <v>14938.386</v>
      </c>
      <c r="C291" s="8"/>
      <c r="D291" s="8"/>
    </row>
    <row r="292" spans="1:4" ht="12.75">
      <c r="A292" s="10">
        <v>53045833</v>
      </c>
      <c r="B292" s="8">
        <v>145.527</v>
      </c>
      <c r="C292" s="8"/>
      <c r="D292" s="8"/>
    </row>
    <row r="293" spans="1:4" ht="12.75">
      <c r="A293" s="10">
        <v>36147485</v>
      </c>
      <c r="B293" s="8">
        <v>11754.882</v>
      </c>
      <c r="C293" s="8"/>
      <c r="D293" s="8"/>
    </row>
    <row r="294" spans="1:4" ht="12.75">
      <c r="A294" s="10">
        <v>36147475</v>
      </c>
      <c r="B294" s="8">
        <v>13542.852</v>
      </c>
      <c r="C294" s="8"/>
      <c r="D294" s="8"/>
    </row>
    <row r="295" spans="1:4" ht="12.75">
      <c r="A295" s="10">
        <v>53091759</v>
      </c>
      <c r="B295" s="8">
        <v>736309.67</v>
      </c>
      <c r="C295" s="8"/>
      <c r="D295" s="8"/>
    </row>
    <row r="296" spans="1:4" ht="12.75">
      <c r="A296" s="10">
        <v>36147465</v>
      </c>
      <c r="B296" s="8">
        <v>14459.968</v>
      </c>
      <c r="C296" s="8"/>
      <c r="D296" s="8"/>
    </row>
    <row r="297" spans="1:4" ht="12.75">
      <c r="A297" s="10">
        <v>36147506</v>
      </c>
      <c r="B297" s="8">
        <v>11539.221</v>
      </c>
      <c r="C297" s="8"/>
      <c r="D297" s="8"/>
    </row>
    <row r="298" spans="1:4" ht="12.75">
      <c r="A298" s="10">
        <v>36147496</v>
      </c>
      <c r="B298" s="8">
        <v>6243.69</v>
      </c>
      <c r="C298" s="8"/>
      <c r="D298" s="8"/>
    </row>
    <row r="299" spans="1:4" ht="12.75">
      <c r="A299" s="10">
        <v>36147498</v>
      </c>
      <c r="B299" s="8">
        <v>7154.203</v>
      </c>
      <c r="C299" s="8"/>
      <c r="D299" s="8"/>
    </row>
    <row r="300" spans="1:4" ht="12.75">
      <c r="A300" s="10">
        <v>53091735</v>
      </c>
      <c r="B300" s="8">
        <v>3202.433</v>
      </c>
      <c r="C300" s="8"/>
      <c r="D300" s="8"/>
    </row>
    <row r="301" spans="1:4" ht="12.75">
      <c r="A301" s="10">
        <v>53091754</v>
      </c>
      <c r="B301" s="8">
        <v>1057.379</v>
      </c>
      <c r="C301" s="8"/>
      <c r="D301" s="8"/>
    </row>
    <row r="302" spans="1:4" ht="12.75">
      <c r="A302" s="10">
        <v>36147472</v>
      </c>
      <c r="B302" s="8">
        <v>9334.854</v>
      </c>
      <c r="C302" s="8"/>
      <c r="D302" s="8"/>
    </row>
    <row r="303" spans="1:4" ht="12.75">
      <c r="A303" s="10">
        <v>36147479</v>
      </c>
      <c r="B303" s="8">
        <v>7293.112</v>
      </c>
      <c r="C303" s="8"/>
      <c r="D303" s="8"/>
    </row>
    <row r="304" spans="1:4" ht="12.75">
      <c r="A304" s="10">
        <v>36147476</v>
      </c>
      <c r="B304" s="8">
        <v>16874.202</v>
      </c>
      <c r="C304" s="8"/>
      <c r="D304" s="8"/>
    </row>
    <row r="305" spans="1:4" ht="12.75">
      <c r="A305" s="10">
        <v>36147477</v>
      </c>
      <c r="B305" s="8">
        <v>10054.389</v>
      </c>
      <c r="C305" s="8"/>
      <c r="D305" s="8"/>
    </row>
    <row r="306" spans="1:4" ht="12.75">
      <c r="A306" s="10">
        <v>36147461</v>
      </c>
      <c r="B306" s="8">
        <v>12896.953</v>
      </c>
      <c r="C306" s="8"/>
      <c r="D306" s="8"/>
    </row>
    <row r="307" spans="1:4" ht="12.75">
      <c r="A307" s="10">
        <v>36147460</v>
      </c>
      <c r="B307" s="8">
        <v>13744.504</v>
      </c>
      <c r="C307" s="8"/>
      <c r="D307" s="8"/>
    </row>
    <row r="308" spans="1:4" ht="12.75">
      <c r="A308" s="10">
        <v>36147501</v>
      </c>
      <c r="B308" s="8">
        <v>3372.684</v>
      </c>
      <c r="C308" s="8"/>
      <c r="D308" s="8"/>
    </row>
    <row r="309" spans="1:4" ht="12.75">
      <c r="A309" s="10">
        <v>36147511</v>
      </c>
      <c r="B309" s="8">
        <v>4005.817</v>
      </c>
      <c r="C309" s="8"/>
      <c r="D309" s="8"/>
    </row>
    <row r="310" spans="1:4" ht="12.75">
      <c r="A310" s="10">
        <v>36147453</v>
      </c>
      <c r="B310" s="8">
        <v>7080.092</v>
      </c>
      <c r="C310" s="8"/>
      <c r="D310" s="8"/>
    </row>
    <row r="311" spans="1:4" ht="12.75">
      <c r="A311" s="10">
        <v>36147451</v>
      </c>
      <c r="B311" s="8">
        <v>13928.438</v>
      </c>
      <c r="C311" s="8"/>
      <c r="D311" s="8"/>
    </row>
    <row r="312" spans="1:4" ht="12.75">
      <c r="A312" s="10">
        <v>36147456</v>
      </c>
      <c r="B312" s="8">
        <v>11460.804</v>
      </c>
      <c r="C312" s="8"/>
      <c r="D312" s="8"/>
    </row>
    <row r="313" spans="1:4" ht="12.75">
      <c r="A313" s="10">
        <v>36147468</v>
      </c>
      <c r="B313" s="8">
        <v>9510.088</v>
      </c>
      <c r="C313" s="8"/>
      <c r="D313" s="8"/>
    </row>
    <row r="314" spans="1:4" ht="12.75">
      <c r="A314" s="10">
        <v>36147483</v>
      </c>
      <c r="B314" s="8">
        <v>9641.123</v>
      </c>
      <c r="C314" s="8"/>
      <c r="D314" s="8"/>
    </row>
    <row r="315" spans="1:4" ht="12.75">
      <c r="A315" s="10">
        <v>53091789</v>
      </c>
      <c r="B315" s="8">
        <v>196639.696</v>
      </c>
      <c r="C315" s="8"/>
      <c r="D315" s="8"/>
    </row>
    <row r="316" spans="1:4" ht="12.75">
      <c r="A316" s="10">
        <v>53091790</v>
      </c>
      <c r="B316" s="8">
        <v>721842.206</v>
      </c>
      <c r="C316" s="8"/>
      <c r="D316" s="8"/>
    </row>
    <row r="317" spans="1:4" ht="12.75">
      <c r="A317" s="10">
        <v>53091749</v>
      </c>
      <c r="B317" s="8">
        <v>723752.32</v>
      </c>
      <c r="C317" s="8"/>
      <c r="D317" s="8"/>
    </row>
    <row r="318" spans="1:4" ht="12.75">
      <c r="A318" s="10">
        <v>53091786</v>
      </c>
      <c r="B318" s="8">
        <v>193419.121</v>
      </c>
      <c r="C318" s="8"/>
      <c r="D318" s="8"/>
    </row>
    <row r="319" spans="1:4" ht="12.75">
      <c r="A319" s="10">
        <v>36147452</v>
      </c>
      <c r="B319" s="8">
        <v>15187.01</v>
      </c>
      <c r="C319" s="8"/>
      <c r="D319" s="8"/>
    </row>
    <row r="320" spans="1:4" ht="12.75">
      <c r="A320" s="10">
        <v>53091796</v>
      </c>
      <c r="B320" s="8">
        <v>93871.091</v>
      </c>
      <c r="C320" s="8"/>
      <c r="D320" s="8"/>
    </row>
    <row r="321" spans="1:4" ht="12.75">
      <c r="A321" s="10">
        <v>53091803</v>
      </c>
      <c r="B321" s="8">
        <v>123518.274</v>
      </c>
      <c r="C321" s="8"/>
      <c r="D321" s="8"/>
    </row>
    <row r="322" spans="1:4" ht="12.75">
      <c r="A322" s="10">
        <v>53091859</v>
      </c>
      <c r="B322" s="8">
        <v>67203.63</v>
      </c>
      <c r="C322" s="8"/>
      <c r="D322" s="8"/>
    </row>
    <row r="323" spans="1:4" ht="12.75">
      <c r="A323" s="10">
        <v>53091805</v>
      </c>
      <c r="B323" s="8">
        <v>323995.351</v>
      </c>
      <c r="C323" s="8"/>
      <c r="D323" s="8"/>
    </row>
    <row r="324" spans="1:4" ht="12.75">
      <c r="A324" s="10">
        <v>62003236</v>
      </c>
      <c r="B324" s="8">
        <v>521736.956</v>
      </c>
      <c r="C324" s="8"/>
      <c r="D324" s="8"/>
    </row>
    <row r="325" spans="1:4" ht="12.75">
      <c r="A325" s="10">
        <v>53091795</v>
      </c>
      <c r="B325" s="8">
        <v>173629.877</v>
      </c>
      <c r="C325" s="8"/>
      <c r="D325" s="8"/>
    </row>
    <row r="326" spans="1:4" ht="12.75">
      <c r="A326" s="10">
        <v>62003261</v>
      </c>
      <c r="B326" s="8">
        <v>406.347</v>
      </c>
      <c r="C326" s="8"/>
      <c r="D326" s="8"/>
    </row>
    <row r="327" spans="1:4" ht="12.75">
      <c r="A327" s="10">
        <v>36147515</v>
      </c>
      <c r="B327" s="8">
        <v>1608.607</v>
      </c>
      <c r="C327" s="8"/>
      <c r="D327" s="8"/>
    </row>
    <row r="328" spans="1:4" ht="12.75">
      <c r="A328" s="10">
        <v>62003266</v>
      </c>
      <c r="B328" s="8">
        <v>452664.27</v>
      </c>
      <c r="C328" s="8"/>
      <c r="D328" s="8"/>
    </row>
    <row r="329" spans="1:4" ht="12.75">
      <c r="A329" s="10">
        <v>62012490</v>
      </c>
      <c r="B329" s="8">
        <v>132348</v>
      </c>
      <c r="C329" s="8"/>
      <c r="D329" s="8"/>
    </row>
    <row r="330" spans="1:4" ht="12.75">
      <c r="A330" s="10">
        <v>62012500</v>
      </c>
      <c r="B330" s="8">
        <v>80824</v>
      </c>
      <c r="C330" s="8"/>
      <c r="D330" s="8"/>
    </row>
    <row r="331" spans="1:4" ht="12.75">
      <c r="A331" s="10">
        <v>36147510</v>
      </c>
      <c r="B331" s="8">
        <v>1601.135</v>
      </c>
      <c r="C331" s="8"/>
      <c r="D331" s="8"/>
    </row>
    <row r="332" spans="1:4" ht="12.75">
      <c r="A332" s="10">
        <v>53091828</v>
      </c>
      <c r="B332" s="8">
        <v>149535.611</v>
      </c>
      <c r="C332" s="8"/>
      <c r="D332" s="8"/>
    </row>
    <row r="333" spans="1:4" ht="12.75">
      <c r="A333" s="10">
        <v>36147520</v>
      </c>
      <c r="B333" s="8">
        <v>20172.57</v>
      </c>
      <c r="C333" s="8"/>
      <c r="D333" s="8"/>
    </row>
    <row r="334" spans="1:4" ht="12.75">
      <c r="A334" s="10">
        <v>53091752</v>
      </c>
      <c r="B334" s="8">
        <v>853091.929</v>
      </c>
      <c r="C334" s="8"/>
      <c r="D334" s="8"/>
    </row>
    <row r="335" spans="1:4" ht="12.75">
      <c r="A335" s="10">
        <v>62022012</v>
      </c>
      <c r="B335" s="8">
        <v>100556.299</v>
      </c>
      <c r="C335" s="8"/>
      <c r="D335" s="8"/>
    </row>
  </sheetData>
  <sheetProtection/>
  <conditionalFormatting sqref="A2:A335">
    <cfRule type="cellIs" priority="1" dxfId="0" operator="equal" stopIfTrue="1">
      <formula>49117093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Гребенщиков Антон Дмитриевич</dc:creator>
  <cp:keywords/>
  <dc:description/>
  <cp:lastModifiedBy>Гребенщиков Антон Дмитриевич</cp:lastModifiedBy>
  <dcterms:created xsi:type="dcterms:W3CDTF">2004-05-16T18:44:46Z</dcterms:created>
  <dcterms:modified xsi:type="dcterms:W3CDTF">2015-09-28T12:15:54Z</dcterms:modified>
  <cp:category/>
  <cp:version/>
  <cp:contentType/>
  <cp:contentStatus/>
</cp:coreProperties>
</file>