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>
    <definedName name="_xlnm._FilterDatabase" localSheetId="0" hidden="1">'Sheet1'!$A$1:$A$236</definedName>
  </definedNames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<sst xmlns="http://schemas.openxmlformats.org/spreadsheetml/2006/main" count="4" uniqueCount="4">
  <si>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</si>
  <si>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 xml:space="preserve"> АП</t>
  </si>
  <si>
    <t xml:space="preserve"> Ночная зона  АП</t>
  </si>
  <si>
    <t xml:space="preserve"> Дневная зона  АП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</si>
</sst>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###\ ###\ ###\ ###\ ##0.000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72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7"/>
  <sheetViews>
    <sheetView tabSelected="1" zoomScalePageLayoutView="0" workbookViewId="0" topLeftCell="A200">
      <selection activeCell="A236" sqref="A220:IV236"/>
    </sheetView>
  </sheetViews>
  <sheetFormatPr defaultColWidth="9.140625" defaultRowHeight="12.75"/>
  <cols>
    <col min="1" max="1" width="13.421875" style="0" bestFit="1" customWidth="1"/>
    <col min="2" max="2" width="13.28125" style="0" customWidth="1"/>
    <col min="3" max="3" width="16.57421875" style="0" customWidth="1"/>
    <col min="4" max="4" width="17.7109375" style="0" customWidth="1"/>
    <col min="5" max="16384" width="11.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3">
        <v>62003183</v>
      </c>
      <c r="B2" s="4">
        <v>90406.992</v>
      </c>
      <c r="C2" s="4">
        <v>299180.646</v>
      </c>
      <c r="D2" s="4">
        <v>791226.361</v>
      </c>
    </row>
    <row r="3" spans="1:4" ht="12.75">
      <c r="A3" s="3">
        <v>62003200</v>
      </c>
      <c r="B3" s="4">
        <v>669403.041</v>
      </c>
      <c r="C3" s="4">
        <v>181382.001</v>
      </c>
      <c r="D3" s="4">
        <v>488021.061</v>
      </c>
    </row>
    <row r="4" spans="1:4" ht="12.75">
      <c r="A4" s="3">
        <v>62003226</v>
      </c>
      <c r="B4" s="4">
        <v>22581.829</v>
      </c>
      <c r="C4" s="2"/>
      <c r="D4" s="2"/>
    </row>
    <row r="5" spans="1:4" ht="12.75">
      <c r="A5" s="3">
        <v>62003260</v>
      </c>
      <c r="B5" s="4">
        <v>128513.445</v>
      </c>
      <c r="C5" s="2"/>
      <c r="D5" s="2"/>
    </row>
    <row r="6" spans="1:4" ht="12.75">
      <c r="A6" s="3">
        <v>62012460</v>
      </c>
      <c r="B6" s="4">
        <v>177613.938</v>
      </c>
      <c r="C6" s="4">
        <v>57999.175</v>
      </c>
      <c r="D6" s="4">
        <v>119614.765</v>
      </c>
    </row>
    <row r="7" spans="1:4" ht="12.75">
      <c r="A7" s="3">
        <v>53091741</v>
      </c>
      <c r="B7" s="4">
        <v>106928.281</v>
      </c>
      <c r="C7" s="2"/>
      <c r="D7" s="2"/>
    </row>
    <row r="8" spans="1:4" ht="12.75">
      <c r="A8" s="3">
        <v>62003255</v>
      </c>
      <c r="B8" s="4">
        <v>154798.494</v>
      </c>
      <c r="C8" s="2"/>
      <c r="D8" s="2"/>
    </row>
    <row r="9" spans="1:4" ht="12.75">
      <c r="A9" s="3">
        <v>62003265</v>
      </c>
      <c r="B9" s="4">
        <v>190325.415</v>
      </c>
      <c r="C9" s="2"/>
      <c r="D9" s="2"/>
    </row>
    <row r="10" spans="1:4" ht="12.75">
      <c r="A10" s="3">
        <v>62003270</v>
      </c>
      <c r="B10" s="4">
        <v>150938.65</v>
      </c>
      <c r="C10" s="2"/>
      <c r="D10" s="2"/>
    </row>
    <row r="11" spans="1:4" ht="12.75">
      <c r="A11" s="3">
        <v>62003275</v>
      </c>
      <c r="B11" s="4">
        <v>134161.708</v>
      </c>
      <c r="C11" s="2"/>
      <c r="D11" s="2"/>
    </row>
    <row r="12" spans="1:4" ht="12.75">
      <c r="A12" s="3">
        <v>62003334</v>
      </c>
      <c r="B12" s="4">
        <v>162496.739</v>
      </c>
      <c r="C12" s="2"/>
      <c r="D12" s="2"/>
    </row>
    <row r="13" spans="1:4" ht="12.75">
      <c r="A13" s="3">
        <v>62003337</v>
      </c>
      <c r="B13" s="4">
        <v>462513.517</v>
      </c>
      <c r="C13" s="2"/>
      <c r="D13" s="2"/>
    </row>
    <row r="14" spans="1:4" ht="12.75">
      <c r="A14" s="3">
        <v>62003280</v>
      </c>
      <c r="B14" s="4">
        <v>1020.64</v>
      </c>
      <c r="C14" s="2"/>
      <c r="D14" s="2"/>
    </row>
    <row r="15" spans="1:4" ht="12.75">
      <c r="A15" s="3">
        <v>62003340</v>
      </c>
      <c r="B15" s="4">
        <v>439403.543</v>
      </c>
      <c r="C15" s="2"/>
      <c r="D15" s="2"/>
    </row>
    <row r="16" spans="1:4" ht="12.75">
      <c r="A16" s="3">
        <v>62003344</v>
      </c>
      <c r="B16" s="4">
        <v>295534.368</v>
      </c>
      <c r="C16" s="2"/>
      <c r="D16" s="2"/>
    </row>
    <row r="17" spans="1:4" ht="12.75">
      <c r="A17" s="3">
        <v>62003347</v>
      </c>
      <c r="B17" s="4">
        <v>184236.75</v>
      </c>
      <c r="C17" s="2"/>
      <c r="D17" s="2"/>
    </row>
    <row r="18" spans="1:4" ht="12.75">
      <c r="A18" s="3">
        <v>62003351</v>
      </c>
      <c r="B18" s="4">
        <v>268503.09</v>
      </c>
      <c r="C18" s="2"/>
      <c r="D18" s="2"/>
    </row>
    <row r="19" spans="1:4" ht="12.75">
      <c r="A19" s="3">
        <v>62012466</v>
      </c>
      <c r="B19" s="4">
        <v>208757.749</v>
      </c>
      <c r="C19" s="2"/>
      <c r="D19" s="2"/>
    </row>
    <row r="20" spans="1:4" ht="12.75">
      <c r="A20" s="3">
        <v>62003257</v>
      </c>
      <c r="B20" s="4">
        <v>387021.769</v>
      </c>
      <c r="C20" s="4">
        <v>94651.625</v>
      </c>
      <c r="D20" s="4">
        <v>292370.158</v>
      </c>
    </row>
    <row r="21" spans="1:4" ht="12.75">
      <c r="A21" s="3">
        <v>62003267</v>
      </c>
      <c r="B21" s="4">
        <v>451776.636</v>
      </c>
      <c r="C21" s="4">
        <v>125281.196</v>
      </c>
      <c r="D21" s="4">
        <v>326495.457</v>
      </c>
    </row>
    <row r="22" spans="1:4" ht="12.75">
      <c r="A22" s="3">
        <v>62003239</v>
      </c>
      <c r="B22" s="4">
        <v>308055.697</v>
      </c>
      <c r="C22" s="4">
        <v>79047.56</v>
      </c>
      <c r="D22" s="4">
        <v>229008.156</v>
      </c>
    </row>
    <row r="23" spans="1:4" ht="12.75">
      <c r="A23" s="3">
        <v>62003277</v>
      </c>
      <c r="B23" s="4">
        <v>402455.404</v>
      </c>
      <c r="C23" s="4">
        <v>105014.584</v>
      </c>
      <c r="D23" s="4">
        <v>297440.829</v>
      </c>
    </row>
    <row r="24" spans="1:4" ht="12.75">
      <c r="A24" s="3">
        <v>62012479</v>
      </c>
      <c r="B24" s="4">
        <v>310976.243</v>
      </c>
      <c r="C24" s="2"/>
      <c r="D24" s="2"/>
    </row>
    <row r="25" spans="1:4" ht="12.75">
      <c r="A25" s="3">
        <v>62012482</v>
      </c>
      <c r="B25" s="4">
        <v>48374.34</v>
      </c>
      <c r="C25" s="4">
        <v>15403.829</v>
      </c>
      <c r="D25" s="4">
        <v>32970.512</v>
      </c>
    </row>
    <row r="26" spans="1:4" ht="12.75">
      <c r="A26" s="3">
        <v>62012440</v>
      </c>
      <c r="B26" s="4">
        <v>10458.061</v>
      </c>
      <c r="C26" s="2"/>
      <c r="D26" s="2"/>
    </row>
    <row r="27" spans="1:4" ht="12.75">
      <c r="A27" s="3">
        <v>62012469</v>
      </c>
      <c r="B27" s="4">
        <v>1.163</v>
      </c>
      <c r="C27" s="2"/>
      <c r="D27" s="2"/>
    </row>
    <row r="28" spans="1:4" ht="12.75">
      <c r="A28" s="3">
        <v>62012438</v>
      </c>
      <c r="B28" s="4">
        <v>239149.825</v>
      </c>
      <c r="C28" s="4">
        <v>80444.289</v>
      </c>
      <c r="D28" s="4">
        <v>158705.54</v>
      </c>
    </row>
    <row r="29" spans="1:4" ht="12.75">
      <c r="A29" s="3">
        <v>62012442</v>
      </c>
      <c r="B29" s="4">
        <v>49759.637</v>
      </c>
      <c r="C29" s="2"/>
      <c r="D29" s="2"/>
    </row>
    <row r="30" spans="1:4" ht="12.75">
      <c r="A30" s="3">
        <v>62022012</v>
      </c>
      <c r="B30" s="4">
        <v>656718.988</v>
      </c>
      <c r="C30" s="2"/>
      <c r="D30" s="2"/>
    </row>
    <row r="31" spans="1:4" ht="12.75">
      <c r="A31" s="3">
        <v>53091761</v>
      </c>
      <c r="B31" s="4">
        <v>343952.2</v>
      </c>
      <c r="C31" s="4">
        <v>88315.233</v>
      </c>
      <c r="D31" s="4">
        <v>255636.981</v>
      </c>
    </row>
    <row r="32" spans="1:4" ht="12.75">
      <c r="A32" s="3">
        <v>62012513</v>
      </c>
      <c r="B32" s="4">
        <v>90786.363</v>
      </c>
      <c r="C32" s="4">
        <v>30301.276</v>
      </c>
      <c r="D32" s="4">
        <v>60485.089</v>
      </c>
    </row>
    <row r="33" spans="1:4" ht="12.75">
      <c r="A33" s="3">
        <v>62012527</v>
      </c>
      <c r="B33" s="4">
        <v>42678.354</v>
      </c>
      <c r="C33" s="4">
        <v>14117.776</v>
      </c>
      <c r="D33" s="4">
        <v>28560.58</v>
      </c>
    </row>
    <row r="34" spans="1:4" ht="12.75">
      <c r="A34" s="3">
        <v>53091807</v>
      </c>
      <c r="B34" s="4">
        <v>32158.986</v>
      </c>
      <c r="C34" s="2"/>
      <c r="D34" s="2"/>
    </row>
    <row r="35" spans="1:4" ht="12.75">
      <c r="A35" s="3">
        <v>62003274</v>
      </c>
      <c r="B35" s="4">
        <v>349755.005</v>
      </c>
      <c r="C35" s="2"/>
      <c r="D35" s="2"/>
    </row>
    <row r="36" spans="1:4" ht="12.75">
      <c r="A36" s="3">
        <v>53043557</v>
      </c>
      <c r="B36" s="4">
        <v>880310.446</v>
      </c>
      <c r="C36" s="2"/>
      <c r="D36" s="2"/>
    </row>
    <row r="37" spans="1:4" ht="12.75">
      <c r="A37" s="3">
        <v>53043572</v>
      </c>
      <c r="B37" s="4">
        <v>184717.494</v>
      </c>
      <c r="C37" s="2"/>
      <c r="D37" s="2"/>
    </row>
    <row r="38" spans="1:4" ht="12.75">
      <c r="A38" s="3">
        <v>53043570</v>
      </c>
      <c r="B38" s="4">
        <v>99333.169</v>
      </c>
      <c r="C38" s="2"/>
      <c r="D38" s="2"/>
    </row>
    <row r="39" spans="1:4" ht="12.75">
      <c r="A39" s="3">
        <v>62012495</v>
      </c>
      <c r="B39" s="4">
        <v>269617.981</v>
      </c>
      <c r="C39" s="2"/>
      <c r="D39" s="2"/>
    </row>
    <row r="40" spans="1:4" ht="12.75">
      <c r="A40" s="3">
        <v>53043556</v>
      </c>
      <c r="B40" s="4">
        <v>561439.687</v>
      </c>
      <c r="C40" s="2"/>
      <c r="D40" s="2"/>
    </row>
    <row r="41" spans="1:4" ht="12.75">
      <c r="A41" s="3">
        <v>53043567</v>
      </c>
      <c r="B41" s="4">
        <v>577478.788</v>
      </c>
      <c r="C41" s="2"/>
      <c r="D41" s="2"/>
    </row>
    <row r="42" spans="1:4" ht="12.75">
      <c r="A42" s="3">
        <v>53043563</v>
      </c>
      <c r="B42" s="4">
        <v>918424.704</v>
      </c>
      <c r="C42" s="2"/>
      <c r="D42" s="2"/>
    </row>
    <row r="43" spans="1:4" ht="12.75">
      <c r="A43" s="3">
        <v>53043553</v>
      </c>
      <c r="B43" s="4">
        <v>307203.648</v>
      </c>
      <c r="C43" s="2"/>
      <c r="D43" s="2"/>
    </row>
    <row r="44" spans="1:4" ht="12.75">
      <c r="A44" s="3">
        <v>53043562</v>
      </c>
      <c r="B44" s="4">
        <v>790182.007</v>
      </c>
      <c r="C44" s="2"/>
      <c r="D44" s="2"/>
    </row>
    <row r="45" spans="1:4" ht="12.75">
      <c r="A45" s="3">
        <v>53045827</v>
      </c>
      <c r="B45" s="4">
        <v>259732.81</v>
      </c>
      <c r="C45" s="4">
        <v>102894.649</v>
      </c>
      <c r="D45" s="4">
        <v>151843.753</v>
      </c>
    </row>
    <row r="46" spans="1:4" ht="12.75">
      <c r="A46" s="3">
        <v>53045836</v>
      </c>
      <c r="B46" s="4">
        <v>21283.609</v>
      </c>
      <c r="C46" s="4">
        <v>411841.021</v>
      </c>
      <c r="D46" s="4">
        <v>587585.519</v>
      </c>
    </row>
    <row r="47" spans="1:4" ht="12.75">
      <c r="A47" s="3">
        <v>53045837</v>
      </c>
      <c r="B47" s="4">
        <v>14619.154</v>
      </c>
      <c r="C47" s="4">
        <v>392421.86</v>
      </c>
      <c r="D47" s="4">
        <v>601385.883</v>
      </c>
    </row>
    <row r="48" spans="1:4" ht="12.75">
      <c r="A48" s="3">
        <v>53043571</v>
      </c>
      <c r="B48" s="4">
        <v>204250.618</v>
      </c>
      <c r="C48" s="4">
        <v>80512.815</v>
      </c>
      <c r="D48" s="4">
        <v>118692.703</v>
      </c>
    </row>
    <row r="49" spans="1:4" ht="12.75">
      <c r="A49" s="3">
        <v>53043569</v>
      </c>
      <c r="B49" s="4">
        <v>461543.229</v>
      </c>
      <c r="C49" s="4">
        <v>188462.022</v>
      </c>
      <c r="D49" s="4">
        <v>259491.096</v>
      </c>
    </row>
    <row r="50" spans="1:4" ht="12.75">
      <c r="A50" s="3">
        <v>53043559</v>
      </c>
      <c r="B50" s="4">
        <v>131529.861</v>
      </c>
      <c r="C50" s="4">
        <v>38237.068</v>
      </c>
      <c r="D50" s="4">
        <v>89981.579</v>
      </c>
    </row>
    <row r="51" spans="1:4" ht="12.75">
      <c r="A51" s="3">
        <v>53043544</v>
      </c>
      <c r="B51" s="4">
        <v>18252.443</v>
      </c>
      <c r="C51" s="4">
        <v>415452.938</v>
      </c>
      <c r="D51" s="4">
        <v>571787.943</v>
      </c>
    </row>
    <row r="52" spans="1:4" ht="12.75">
      <c r="A52" s="3">
        <v>53043549</v>
      </c>
      <c r="B52" s="4">
        <v>648181.583</v>
      </c>
      <c r="C52" s="4">
        <v>248964.533</v>
      </c>
      <c r="D52" s="4">
        <v>379931.395</v>
      </c>
    </row>
    <row r="53" spans="1:4" ht="12.75">
      <c r="A53" s="3">
        <v>53043575</v>
      </c>
      <c r="B53" s="4">
        <v>341901.349</v>
      </c>
      <c r="C53" s="4">
        <v>131012.918</v>
      </c>
      <c r="D53" s="4">
        <v>201894.307</v>
      </c>
    </row>
    <row r="54" spans="1:4" ht="12.75">
      <c r="A54" s="3">
        <v>53045832</v>
      </c>
      <c r="B54" s="4">
        <v>886166.519</v>
      </c>
      <c r="C54" s="4">
        <v>357969.954</v>
      </c>
      <c r="D54" s="4">
        <v>504179.48</v>
      </c>
    </row>
    <row r="55" spans="1:4" ht="12.75">
      <c r="A55" s="3">
        <v>53045838</v>
      </c>
      <c r="B55" s="4">
        <v>824384.793</v>
      </c>
      <c r="C55" s="4">
        <v>331509.049</v>
      </c>
      <c r="D55" s="4">
        <v>472769.218</v>
      </c>
    </row>
    <row r="56" spans="1:4" ht="12.75">
      <c r="A56" s="3">
        <v>53045828</v>
      </c>
      <c r="B56" s="4">
        <v>268537.119</v>
      </c>
      <c r="C56" s="4">
        <v>107485.072</v>
      </c>
      <c r="D56" s="4">
        <v>153680.922</v>
      </c>
    </row>
    <row r="57" spans="1:4" ht="12.75">
      <c r="A57" s="3">
        <v>53045817</v>
      </c>
      <c r="B57" s="4">
        <v>584169.277</v>
      </c>
      <c r="C57" s="4">
        <v>239429.504</v>
      </c>
      <c r="D57" s="4">
        <v>329070.362</v>
      </c>
    </row>
    <row r="58" spans="1:4" ht="12.75">
      <c r="A58" s="3">
        <v>53045818</v>
      </c>
      <c r="B58" s="4">
        <v>778208.088</v>
      </c>
      <c r="C58" s="4">
        <v>299465.208</v>
      </c>
      <c r="D58" s="4">
        <v>458835.847</v>
      </c>
    </row>
    <row r="59" spans="1:4" ht="12.75">
      <c r="A59" s="3">
        <v>53043560</v>
      </c>
      <c r="B59" s="4">
        <v>195285.511</v>
      </c>
      <c r="C59" s="4">
        <v>74254.422</v>
      </c>
      <c r="D59" s="4">
        <v>116979.403</v>
      </c>
    </row>
    <row r="60" spans="1:4" ht="12.75">
      <c r="A60" s="3">
        <v>53043550</v>
      </c>
      <c r="B60" s="4">
        <v>448319.091</v>
      </c>
      <c r="C60" s="4">
        <v>186048.081</v>
      </c>
      <c r="D60" s="4">
        <v>253830.41</v>
      </c>
    </row>
    <row r="61" spans="1:4" ht="12.75">
      <c r="A61" s="3">
        <v>53043551</v>
      </c>
      <c r="B61" s="4">
        <v>694479.38</v>
      </c>
      <c r="C61" s="4">
        <v>267939.5</v>
      </c>
      <c r="D61" s="4">
        <v>412248.786</v>
      </c>
    </row>
    <row r="62" spans="1:4" ht="12.75">
      <c r="A62" s="3">
        <v>53043573</v>
      </c>
      <c r="B62" s="4">
        <v>251749.929</v>
      </c>
      <c r="C62" s="4">
        <v>92632.467</v>
      </c>
      <c r="D62" s="4">
        <v>153292.24</v>
      </c>
    </row>
    <row r="63" spans="1:4" ht="12.75">
      <c r="A63" s="3">
        <v>53043552</v>
      </c>
      <c r="B63" s="4">
        <v>244099.54</v>
      </c>
      <c r="C63" s="4">
        <v>504671.306</v>
      </c>
      <c r="D63" s="4">
        <v>711113.353</v>
      </c>
    </row>
    <row r="64" spans="1:4" ht="12.75">
      <c r="A64" s="3">
        <v>53043554</v>
      </c>
      <c r="B64" s="4">
        <v>25094.623</v>
      </c>
      <c r="C64" s="4">
        <v>390205.926</v>
      </c>
      <c r="D64" s="4">
        <v>610488.56</v>
      </c>
    </row>
    <row r="65" spans="1:4" ht="12.75">
      <c r="A65" s="3">
        <v>62012487</v>
      </c>
      <c r="B65" s="4">
        <v>449349.175</v>
      </c>
      <c r="C65" s="2"/>
      <c r="D65" s="2"/>
    </row>
    <row r="66" spans="1:4" ht="12.75">
      <c r="A66" s="3">
        <v>62012504</v>
      </c>
      <c r="B66" s="4">
        <v>454623.808</v>
      </c>
      <c r="C66" s="2"/>
      <c r="D66" s="2"/>
    </row>
    <row r="67" spans="1:4" ht="12.75">
      <c r="A67" s="3">
        <v>62003187</v>
      </c>
      <c r="B67" s="4">
        <v>165454.056</v>
      </c>
      <c r="C67" s="2"/>
      <c r="D67" s="2"/>
    </row>
    <row r="68" spans="1:4" ht="12.75">
      <c r="A68" s="3">
        <v>62003233</v>
      </c>
      <c r="B68" s="4">
        <v>308211.25</v>
      </c>
      <c r="C68" s="2"/>
      <c r="D68" s="2"/>
    </row>
    <row r="69" spans="1:4" ht="12.75">
      <c r="A69" s="3">
        <v>62012446</v>
      </c>
      <c r="B69" s="4">
        <v>80845.769</v>
      </c>
      <c r="C69" s="2"/>
      <c r="D69" s="2"/>
    </row>
    <row r="70" spans="1:4" ht="12.75">
      <c r="A70" s="3">
        <v>62012507</v>
      </c>
      <c r="B70" s="4">
        <v>125663.445</v>
      </c>
      <c r="C70" s="2"/>
      <c r="D70" s="2"/>
    </row>
    <row r="71" spans="1:4" ht="12.75">
      <c r="A71" s="3">
        <v>62003359</v>
      </c>
      <c r="B71" s="4">
        <v>333348.449</v>
      </c>
      <c r="C71" s="2"/>
      <c r="D71" s="2"/>
    </row>
    <row r="72" spans="1:4" ht="12.75">
      <c r="A72" s="3">
        <v>62003352</v>
      </c>
      <c r="B72" s="4">
        <v>150162.848</v>
      </c>
      <c r="C72" s="2"/>
      <c r="D72" s="2"/>
    </row>
    <row r="73" spans="1:4" ht="12.75">
      <c r="A73" s="3">
        <v>62003358</v>
      </c>
      <c r="B73" s="4">
        <v>602598.6</v>
      </c>
      <c r="C73" s="2"/>
      <c r="D73" s="2"/>
    </row>
    <row r="74" spans="1:4" ht="12.75">
      <c r="A74" s="3">
        <v>62003377</v>
      </c>
      <c r="B74" s="4">
        <v>280529.748</v>
      </c>
      <c r="C74" s="2"/>
      <c r="D74" s="2"/>
    </row>
    <row r="75" spans="1:4" ht="12.75">
      <c r="A75" s="3">
        <v>62003368</v>
      </c>
      <c r="B75" s="4">
        <v>378096.988</v>
      </c>
      <c r="C75" s="2"/>
      <c r="D75" s="2"/>
    </row>
    <row r="76" spans="1:4" ht="12.75">
      <c r="A76" s="3">
        <v>62003369</v>
      </c>
      <c r="B76" s="4">
        <v>982680.409</v>
      </c>
      <c r="C76" s="2"/>
      <c r="D76" s="2"/>
    </row>
    <row r="77" spans="1:4" ht="12.75">
      <c r="A77" s="3">
        <v>62003202</v>
      </c>
      <c r="B77" s="4">
        <v>23667.737</v>
      </c>
      <c r="C77" s="2"/>
      <c r="D77" s="2"/>
    </row>
    <row r="78" spans="1:4" ht="12.75">
      <c r="A78" s="3">
        <v>62003191</v>
      </c>
      <c r="B78" s="4">
        <v>77358.075</v>
      </c>
      <c r="C78" s="2"/>
      <c r="D78" s="2"/>
    </row>
    <row r="79" spans="1:4" ht="12.75">
      <c r="A79" s="3">
        <v>62003194</v>
      </c>
      <c r="B79" s="4">
        <v>179481.556</v>
      </c>
      <c r="C79" s="2"/>
      <c r="D79" s="2"/>
    </row>
    <row r="80" spans="1:4" ht="12.75">
      <c r="A80" s="3">
        <v>62003193</v>
      </c>
      <c r="B80" s="4">
        <v>271029.752</v>
      </c>
      <c r="C80" s="2"/>
      <c r="D80" s="2"/>
    </row>
    <row r="81" spans="1:4" ht="12.75">
      <c r="A81" s="3">
        <v>62003204</v>
      </c>
      <c r="B81" s="4">
        <v>412447.584</v>
      </c>
      <c r="C81" s="2"/>
      <c r="D81" s="2"/>
    </row>
    <row r="82" spans="1:4" ht="12.75">
      <c r="A82" s="3">
        <v>53045815</v>
      </c>
      <c r="B82" s="4">
        <v>273544.715</v>
      </c>
      <c r="C82" s="4">
        <v>102095.095</v>
      </c>
      <c r="D82" s="4">
        <v>155844.436</v>
      </c>
    </row>
    <row r="83" spans="1:4" ht="12.75">
      <c r="A83" s="3">
        <v>53045825</v>
      </c>
      <c r="B83" s="4">
        <v>340721.585</v>
      </c>
      <c r="C83" s="4">
        <v>479568.911</v>
      </c>
      <c r="D83" s="4">
        <v>774736.35</v>
      </c>
    </row>
    <row r="84" spans="1:4" ht="12.75">
      <c r="A84" s="3">
        <v>53045824</v>
      </c>
      <c r="B84" s="4">
        <v>652245.158</v>
      </c>
      <c r="C84" s="4">
        <v>640878.756</v>
      </c>
      <c r="D84" s="4">
        <v>909782.24</v>
      </c>
    </row>
    <row r="85" spans="1:4" ht="12.75">
      <c r="A85" s="3">
        <v>62003240</v>
      </c>
      <c r="B85" s="4">
        <v>205005.165</v>
      </c>
      <c r="C85" s="4">
        <v>58008.971</v>
      </c>
      <c r="D85" s="4">
        <v>146996.196</v>
      </c>
    </row>
    <row r="86" spans="1:4" ht="12.75">
      <c r="A86" s="3">
        <v>62003230</v>
      </c>
      <c r="B86" s="4">
        <v>11178.771</v>
      </c>
      <c r="C86" s="4">
        <v>231665.186</v>
      </c>
      <c r="D86" s="4">
        <v>779513.598</v>
      </c>
    </row>
    <row r="87" spans="1:4" ht="12.75">
      <c r="A87" s="3">
        <v>62003235</v>
      </c>
      <c r="B87" s="4">
        <v>966068.421</v>
      </c>
      <c r="C87" s="4">
        <v>242627.063</v>
      </c>
      <c r="D87" s="4">
        <v>723441.381</v>
      </c>
    </row>
    <row r="88" spans="1:4" ht="12.75">
      <c r="A88" s="3">
        <v>62003279</v>
      </c>
      <c r="B88" s="4">
        <v>275205.137</v>
      </c>
      <c r="C88" s="4">
        <v>79610.676</v>
      </c>
      <c r="D88" s="4">
        <v>195594.465</v>
      </c>
    </row>
    <row r="89" spans="1:4" ht="12.75">
      <c r="A89" s="3">
        <v>62003256</v>
      </c>
      <c r="B89" s="4">
        <v>148236.807</v>
      </c>
      <c r="C89" s="4">
        <v>269788.846</v>
      </c>
      <c r="D89" s="4">
        <v>878447.991</v>
      </c>
    </row>
    <row r="90" spans="1:4" ht="12.75">
      <c r="A90" s="3">
        <v>62003269</v>
      </c>
      <c r="B90" s="4">
        <v>51929.052</v>
      </c>
      <c r="C90" s="4">
        <v>497295.581</v>
      </c>
      <c r="D90" s="4">
        <v>554633.504</v>
      </c>
    </row>
    <row r="91" spans="1:4" ht="12.75">
      <c r="A91" s="3">
        <v>62003336</v>
      </c>
      <c r="B91" s="4">
        <v>157371.08</v>
      </c>
      <c r="C91" s="2"/>
      <c r="D91" s="2"/>
    </row>
    <row r="92" spans="1:4" ht="12.75">
      <c r="A92" s="3">
        <v>62003342</v>
      </c>
      <c r="B92" s="4">
        <v>113194.787</v>
      </c>
      <c r="C92" s="2"/>
      <c r="D92" s="2"/>
    </row>
    <row r="93" spans="1:4" ht="12.75">
      <c r="A93" s="3">
        <v>62012488</v>
      </c>
      <c r="B93" s="4">
        <v>35908.497</v>
      </c>
      <c r="C93" s="2"/>
      <c r="D93" s="2"/>
    </row>
    <row r="94" spans="1:4" ht="12.75">
      <c r="A94" s="3">
        <v>62012493</v>
      </c>
      <c r="B94" s="4">
        <v>78575.729</v>
      </c>
      <c r="C94" s="2"/>
      <c r="D94" s="2"/>
    </row>
    <row r="95" spans="1:4" ht="12.75">
      <c r="A95" s="3">
        <v>62012474</v>
      </c>
      <c r="B95" s="4">
        <v>87185.482</v>
      </c>
      <c r="C95" s="2"/>
      <c r="D95" s="2"/>
    </row>
    <row r="96" spans="1:4" ht="12.75">
      <c r="A96" s="3">
        <v>62012498</v>
      </c>
      <c r="B96" s="4">
        <v>49945.161</v>
      </c>
      <c r="C96" s="2"/>
      <c r="D96" s="2"/>
    </row>
    <row r="97" spans="1:4" ht="12.75">
      <c r="A97" s="3">
        <v>62012510</v>
      </c>
      <c r="B97" s="4">
        <v>48407.784</v>
      </c>
      <c r="C97" s="4">
        <v>13192.699</v>
      </c>
      <c r="D97" s="4">
        <v>35215.085</v>
      </c>
    </row>
    <row r="98" spans="1:4" ht="12.75">
      <c r="A98" s="3">
        <v>62012508</v>
      </c>
      <c r="B98" s="4">
        <v>56305.528</v>
      </c>
      <c r="C98" s="4">
        <v>15864.267</v>
      </c>
      <c r="D98" s="4">
        <v>40441.262</v>
      </c>
    </row>
    <row r="99" spans="1:4" ht="12.75">
      <c r="A99" s="3">
        <v>62012481</v>
      </c>
      <c r="B99" s="4">
        <v>29680.77</v>
      </c>
      <c r="C99" s="4">
        <v>10250.403</v>
      </c>
      <c r="D99" s="4">
        <v>19430.368</v>
      </c>
    </row>
    <row r="100" spans="1:4" ht="12.75">
      <c r="A100" s="3">
        <v>62003272</v>
      </c>
      <c r="B100" s="4">
        <v>437714.948</v>
      </c>
      <c r="C100" s="4">
        <v>93870.628</v>
      </c>
      <c r="D100" s="4">
        <v>343844.326</v>
      </c>
    </row>
    <row r="101" spans="1:4" ht="12.75">
      <c r="A101" s="3">
        <v>62003378</v>
      </c>
      <c r="B101" s="4">
        <v>713300.768</v>
      </c>
      <c r="C101" s="4">
        <v>204288.134</v>
      </c>
      <c r="D101" s="4">
        <v>509012.648</v>
      </c>
    </row>
    <row r="102" spans="1:4" ht="12.75">
      <c r="A102" s="3">
        <v>62003262</v>
      </c>
      <c r="B102" s="4">
        <v>472721.548</v>
      </c>
      <c r="C102" s="4">
        <v>135899.022</v>
      </c>
      <c r="D102" s="4">
        <v>336822.533</v>
      </c>
    </row>
    <row r="103" spans="1:4" ht="12.75">
      <c r="A103" s="3">
        <v>62003282</v>
      </c>
      <c r="B103" s="4">
        <v>375945.106</v>
      </c>
      <c r="C103" s="4">
        <v>100683.591</v>
      </c>
      <c r="D103" s="4">
        <v>275261.519</v>
      </c>
    </row>
    <row r="104" spans="1:4" ht="12.75">
      <c r="A104" s="3">
        <v>62003330</v>
      </c>
      <c r="B104" s="4">
        <v>570186.258</v>
      </c>
      <c r="C104" s="4">
        <v>157827.562</v>
      </c>
      <c r="D104" s="4">
        <v>412358.708</v>
      </c>
    </row>
    <row r="105" spans="1:4" ht="12.75">
      <c r="A105" s="3">
        <v>62003331</v>
      </c>
      <c r="B105" s="4">
        <v>371590.916</v>
      </c>
      <c r="C105" s="4">
        <v>94700.198</v>
      </c>
      <c r="D105" s="4">
        <v>276890.726</v>
      </c>
    </row>
    <row r="106" spans="1:4" ht="12.75">
      <c r="A106" s="3">
        <v>62012472</v>
      </c>
      <c r="B106" s="4">
        <v>58432.67</v>
      </c>
      <c r="C106" s="4">
        <v>16198.106</v>
      </c>
      <c r="D106" s="4">
        <v>42234.566</v>
      </c>
    </row>
    <row r="107" spans="1:4" ht="12.75">
      <c r="A107" s="3">
        <v>62012524</v>
      </c>
      <c r="B107" s="4">
        <v>70526.043</v>
      </c>
      <c r="C107" s="4">
        <v>20076.059</v>
      </c>
      <c r="D107" s="4">
        <v>50449.985</v>
      </c>
    </row>
    <row r="108" spans="1:4" ht="12.75">
      <c r="A108" s="3">
        <v>62012485</v>
      </c>
      <c r="B108" s="4">
        <v>32648.099</v>
      </c>
      <c r="C108" s="4">
        <v>11249.78</v>
      </c>
      <c r="D108" s="4">
        <v>21398.319</v>
      </c>
    </row>
    <row r="109" spans="1:4" ht="12.75">
      <c r="A109" s="3">
        <v>53043565</v>
      </c>
      <c r="B109" s="4">
        <v>397128.72</v>
      </c>
      <c r="C109" s="4">
        <v>506959.684</v>
      </c>
      <c r="D109" s="4">
        <v>854805.883</v>
      </c>
    </row>
    <row r="110" spans="1:4" ht="12.75">
      <c r="A110" s="3">
        <v>53043566</v>
      </c>
      <c r="B110" s="4">
        <v>329589.258</v>
      </c>
      <c r="C110" s="4">
        <v>505731.883</v>
      </c>
      <c r="D110" s="4">
        <v>790237.431</v>
      </c>
    </row>
    <row r="111" spans="1:4" ht="12.75">
      <c r="A111" s="3">
        <v>53043558</v>
      </c>
      <c r="B111" s="4">
        <v>308780.33</v>
      </c>
      <c r="C111" s="4">
        <v>116866.214</v>
      </c>
      <c r="D111" s="4">
        <v>185882.872</v>
      </c>
    </row>
    <row r="112" spans="1:4" ht="12.75">
      <c r="A112" s="3">
        <v>53043545</v>
      </c>
      <c r="B112" s="4">
        <v>434532.88</v>
      </c>
      <c r="C112" s="4">
        <v>527670.41</v>
      </c>
      <c r="D112" s="4">
        <v>866238.513</v>
      </c>
    </row>
    <row r="113" spans="1:4" ht="12.75">
      <c r="A113" s="3">
        <v>53043546</v>
      </c>
      <c r="B113" s="4">
        <v>232142.909</v>
      </c>
      <c r="C113" s="4">
        <v>463461.072</v>
      </c>
      <c r="D113" s="4">
        <v>734956.345</v>
      </c>
    </row>
    <row r="114" spans="1:4" ht="12.75">
      <c r="A114" s="3">
        <v>53043547</v>
      </c>
      <c r="B114" s="4">
        <v>294489.033</v>
      </c>
      <c r="C114" s="4">
        <v>108842.694</v>
      </c>
      <c r="D114" s="4">
        <v>178735.253</v>
      </c>
    </row>
    <row r="115" spans="1:4" ht="12.75">
      <c r="A115" s="3">
        <v>53043555</v>
      </c>
      <c r="B115" s="4">
        <v>967927.699</v>
      </c>
      <c r="C115" s="4">
        <v>356563.038</v>
      </c>
      <c r="D115" s="4">
        <v>582330.612</v>
      </c>
    </row>
    <row r="116" spans="1:4" ht="12.75">
      <c r="A116" s="3">
        <v>53043568</v>
      </c>
      <c r="B116" s="4">
        <v>731341.108</v>
      </c>
      <c r="C116" s="4">
        <v>265673.578</v>
      </c>
      <c r="D116" s="4">
        <v>442629.246</v>
      </c>
    </row>
    <row r="117" spans="1:4" ht="12.75">
      <c r="A117" s="3">
        <v>62012462</v>
      </c>
      <c r="B117" s="4">
        <v>62177.878</v>
      </c>
      <c r="C117" s="4">
        <v>14617.422</v>
      </c>
      <c r="D117" s="4">
        <v>47560.457</v>
      </c>
    </row>
    <row r="118" spans="1:4" ht="12.75">
      <c r="A118" s="3">
        <v>62012492</v>
      </c>
      <c r="B118" s="4">
        <v>55733.223</v>
      </c>
      <c r="C118" s="4">
        <v>14407.773</v>
      </c>
      <c r="D118" s="4">
        <v>41325.452</v>
      </c>
    </row>
    <row r="119" spans="1:4" ht="12.75">
      <c r="A119" s="3">
        <v>62003198</v>
      </c>
      <c r="B119" s="4">
        <v>312605.563</v>
      </c>
      <c r="C119" s="4">
        <v>81172.318</v>
      </c>
      <c r="D119" s="4">
        <v>231433.26</v>
      </c>
    </row>
    <row r="120" spans="1:4" ht="12.75">
      <c r="A120" s="3">
        <v>62003238</v>
      </c>
      <c r="B120" s="4">
        <v>452396.577</v>
      </c>
      <c r="C120" s="4">
        <v>110069.6</v>
      </c>
      <c r="D120" s="4">
        <v>342326.989</v>
      </c>
    </row>
    <row r="121" spans="1:4" ht="12.75">
      <c r="A121" s="3">
        <v>62012518</v>
      </c>
      <c r="B121" s="4">
        <v>179347.611</v>
      </c>
      <c r="C121" s="4">
        <v>51334.728</v>
      </c>
      <c r="D121" s="4">
        <v>128012.887</v>
      </c>
    </row>
    <row r="122" spans="1:4" ht="12.75">
      <c r="A122" s="3">
        <v>53091717</v>
      </c>
      <c r="B122" s="4">
        <v>824295.434</v>
      </c>
      <c r="C122" s="2"/>
      <c r="D122" s="2"/>
    </row>
    <row r="123" spans="1:4" ht="12.75">
      <c r="A123" s="3">
        <v>53091720</v>
      </c>
      <c r="B123" s="4">
        <v>19236.678</v>
      </c>
      <c r="C123" s="2"/>
      <c r="D123" s="2"/>
    </row>
    <row r="124" spans="1:4" ht="12.75">
      <c r="A124" s="3">
        <v>53091716</v>
      </c>
      <c r="B124" s="4">
        <v>194133.741</v>
      </c>
      <c r="C124" s="2"/>
      <c r="D124" s="2"/>
    </row>
    <row r="125" spans="1:4" ht="12.75">
      <c r="A125" s="3">
        <v>53091731</v>
      </c>
      <c r="B125" s="4">
        <v>9541.472</v>
      </c>
      <c r="C125" s="2"/>
      <c r="D125" s="2"/>
    </row>
    <row r="126" spans="1:4" ht="12.75">
      <c r="A126" s="3">
        <v>62012444</v>
      </c>
      <c r="B126" s="4">
        <v>618231.998</v>
      </c>
      <c r="C126" s="2"/>
      <c r="D126" s="2"/>
    </row>
    <row r="127" spans="1:4" ht="12.75">
      <c r="A127" s="3">
        <v>62012450</v>
      </c>
      <c r="B127" s="4">
        <v>770570.07</v>
      </c>
      <c r="C127" s="2"/>
      <c r="D127" s="2"/>
    </row>
    <row r="128" spans="1:4" ht="12.75">
      <c r="A128" s="3">
        <v>53091802</v>
      </c>
      <c r="B128" s="4">
        <v>179336.575</v>
      </c>
      <c r="C128" s="2"/>
      <c r="D128" s="2"/>
    </row>
    <row r="129" spans="1:4" ht="12.75">
      <c r="A129" s="3">
        <v>53091812</v>
      </c>
      <c r="B129" s="4">
        <v>125030.77</v>
      </c>
      <c r="C129" s="2"/>
      <c r="D129" s="2"/>
    </row>
    <row r="130" spans="1:4" ht="12.75">
      <c r="A130" s="3">
        <v>53043561</v>
      </c>
      <c r="B130" s="4">
        <v>340796.044</v>
      </c>
      <c r="C130" s="4">
        <v>864243</v>
      </c>
      <c r="D130" s="4">
        <v>1357908</v>
      </c>
    </row>
    <row r="131" spans="1:4" ht="12.75">
      <c r="A131" s="3">
        <v>53045813</v>
      </c>
      <c r="B131" s="4">
        <v>446890.613</v>
      </c>
      <c r="C131" s="4">
        <v>59170.465</v>
      </c>
      <c r="D131" s="4">
        <v>212795.265</v>
      </c>
    </row>
    <row r="132" spans="1:4" ht="12.75">
      <c r="A132" s="3">
        <v>53045816</v>
      </c>
      <c r="B132" s="4">
        <v>927661.556</v>
      </c>
      <c r="C132" s="4">
        <v>82048.662</v>
      </c>
      <c r="D132" s="4">
        <v>251971.153</v>
      </c>
    </row>
    <row r="133" spans="1:4" ht="12.75">
      <c r="A133" s="3">
        <v>53045835</v>
      </c>
      <c r="B133" s="4">
        <v>315492.518</v>
      </c>
      <c r="C133" s="4">
        <v>273923</v>
      </c>
      <c r="D133" s="4">
        <v>41586</v>
      </c>
    </row>
    <row r="134" spans="1:4" ht="12.75">
      <c r="A134" s="3">
        <v>53045823</v>
      </c>
      <c r="B134" s="4">
        <v>422831.255</v>
      </c>
      <c r="C134" s="4">
        <v>1226744</v>
      </c>
      <c r="D134" s="4">
        <v>196087</v>
      </c>
    </row>
    <row r="135" spans="1:4" ht="12.75">
      <c r="A135" s="3">
        <v>53045826</v>
      </c>
      <c r="B135" s="4">
        <v>599246.833</v>
      </c>
      <c r="C135" s="4">
        <v>1385310</v>
      </c>
      <c r="D135" s="4">
        <v>213936</v>
      </c>
    </row>
    <row r="136" spans="1:4" ht="12.75">
      <c r="A136" s="3">
        <v>62003245</v>
      </c>
      <c r="B136" s="4">
        <v>189006.659</v>
      </c>
      <c r="C136" s="2"/>
      <c r="D136" s="2"/>
    </row>
    <row r="137" spans="1:4" ht="12.75">
      <c r="A137" s="3">
        <v>62003259</v>
      </c>
      <c r="B137" s="4">
        <v>340889.074</v>
      </c>
      <c r="C137" s="2"/>
      <c r="D137" s="2"/>
    </row>
    <row r="138" spans="1:4" ht="12.75">
      <c r="A138" s="3">
        <v>62003201</v>
      </c>
      <c r="B138" s="4">
        <v>751789.624</v>
      </c>
      <c r="C138" s="2"/>
      <c r="D138" s="2"/>
    </row>
    <row r="139" spans="1:4" ht="12.75">
      <c r="A139" s="3">
        <v>62012523</v>
      </c>
      <c r="B139" s="4">
        <v>48550.435</v>
      </c>
      <c r="C139" s="2"/>
      <c r="D139" s="2"/>
    </row>
    <row r="140" spans="1:4" ht="12.75">
      <c r="A140" s="3">
        <v>62012491</v>
      </c>
      <c r="B140" s="4">
        <v>52833.467</v>
      </c>
      <c r="C140" s="2"/>
      <c r="D140" s="2"/>
    </row>
    <row r="141" spans="1:4" ht="12.75">
      <c r="A141" s="3">
        <v>62012505</v>
      </c>
      <c r="B141" s="4">
        <v>85676.063</v>
      </c>
      <c r="C141" s="2"/>
      <c r="D141" s="2"/>
    </row>
    <row r="142" spans="1:4" ht="12.75">
      <c r="A142" s="3">
        <v>53091757</v>
      </c>
      <c r="B142" s="4">
        <v>247223.531</v>
      </c>
      <c r="C142" s="2"/>
      <c r="D142" s="2"/>
    </row>
    <row r="143" spans="1:4" ht="12.75">
      <c r="A143" s="3">
        <v>53091758</v>
      </c>
      <c r="B143" s="4">
        <v>940995.579</v>
      </c>
      <c r="C143" s="2"/>
      <c r="D143" s="2"/>
    </row>
    <row r="144" spans="1:4" ht="12.75">
      <c r="A144" s="3">
        <v>62012477</v>
      </c>
      <c r="B144" s="4">
        <v>93201.712</v>
      </c>
      <c r="C144" s="2"/>
      <c r="D144" s="2"/>
    </row>
    <row r="145" spans="1:4" ht="12.75">
      <c r="A145" s="3">
        <v>62003332</v>
      </c>
      <c r="B145" s="4">
        <v>466454.076</v>
      </c>
      <c r="C145" s="2"/>
      <c r="D145" s="2"/>
    </row>
    <row r="146" spans="1:4" ht="12.75">
      <c r="A146" s="3">
        <v>62003376</v>
      </c>
      <c r="B146" s="4">
        <v>364137.383</v>
      </c>
      <c r="C146" s="2"/>
      <c r="D146" s="2"/>
    </row>
    <row r="147" spans="1:4" ht="12.75">
      <c r="A147" s="3">
        <v>53064606</v>
      </c>
      <c r="B147" s="4">
        <v>207220.441</v>
      </c>
      <c r="C147" s="2"/>
      <c r="D147" s="2"/>
    </row>
    <row r="148" spans="1:4" ht="12.75">
      <c r="A148" s="3">
        <v>53064607</v>
      </c>
      <c r="B148" s="4">
        <v>184219.197</v>
      </c>
      <c r="C148" s="2"/>
      <c r="D148" s="2"/>
    </row>
    <row r="149" spans="1:4" ht="12.75">
      <c r="A149" s="3">
        <v>53064611</v>
      </c>
      <c r="B149" s="4">
        <v>415614.246</v>
      </c>
      <c r="C149" s="2"/>
      <c r="D149" s="2"/>
    </row>
    <row r="150" spans="1:4" ht="12.75">
      <c r="A150" s="3">
        <v>53064617</v>
      </c>
      <c r="B150" s="4">
        <v>218355.484</v>
      </c>
      <c r="C150" s="2"/>
      <c r="D150" s="2"/>
    </row>
    <row r="151" spans="1:4" ht="12.75">
      <c r="A151" s="3">
        <v>53091843</v>
      </c>
      <c r="B151" s="4">
        <v>259339.072</v>
      </c>
      <c r="C151" s="2"/>
      <c r="D151" s="2"/>
    </row>
    <row r="152" spans="1:4" ht="12.75">
      <c r="A152" s="3">
        <v>53091833</v>
      </c>
      <c r="B152" s="4">
        <v>288287.979</v>
      </c>
      <c r="C152" s="2"/>
      <c r="D152" s="2"/>
    </row>
    <row r="153" spans="1:4" ht="12.75">
      <c r="A153" s="3">
        <v>62003249</v>
      </c>
      <c r="B153" s="4">
        <v>123205.442</v>
      </c>
      <c r="C153" s="4">
        <v>31938.499</v>
      </c>
      <c r="D153" s="4">
        <v>91266.946</v>
      </c>
    </row>
    <row r="154" spans="1:4" ht="12.75">
      <c r="A154" s="3">
        <v>62003258</v>
      </c>
      <c r="B154" s="4">
        <v>127082.042</v>
      </c>
      <c r="C154" s="4">
        <v>31751.995</v>
      </c>
      <c r="D154" s="4">
        <v>95330.05</v>
      </c>
    </row>
    <row r="155" spans="1:4" ht="12.75">
      <c r="A155" s="3">
        <v>53064601</v>
      </c>
      <c r="B155" s="4">
        <v>261687.932</v>
      </c>
      <c r="C155" s="4">
        <v>71453.239</v>
      </c>
      <c r="D155" s="4">
        <v>188079.341</v>
      </c>
    </row>
    <row r="156" spans="1:4" ht="12.75">
      <c r="A156" s="3">
        <v>53091836</v>
      </c>
      <c r="B156" s="4">
        <v>163715.743</v>
      </c>
      <c r="C156" s="4">
        <v>41270.798</v>
      </c>
      <c r="D156" s="4">
        <v>122444.951</v>
      </c>
    </row>
    <row r="157" spans="1:4" ht="12.75">
      <c r="A157" s="3">
        <v>53091848</v>
      </c>
      <c r="B157" s="4">
        <v>146763.288</v>
      </c>
      <c r="C157" s="4">
        <v>33862.971</v>
      </c>
      <c r="D157" s="4">
        <v>112900.326</v>
      </c>
    </row>
    <row r="158" spans="1:4" ht="12.75">
      <c r="A158" s="3">
        <v>62012443</v>
      </c>
      <c r="B158" s="4">
        <v>145518.442</v>
      </c>
      <c r="C158" s="2"/>
      <c r="D158" s="2"/>
    </row>
    <row r="159" spans="1:4" ht="12.75">
      <c r="A159" s="3">
        <v>62012459</v>
      </c>
      <c r="B159" s="4">
        <v>26944.033</v>
      </c>
      <c r="C159" s="2"/>
      <c r="D159" s="2"/>
    </row>
    <row r="160" spans="1:4" ht="12.75">
      <c r="A160" s="3">
        <v>62012467</v>
      </c>
      <c r="B160" s="4">
        <v>478696.099</v>
      </c>
      <c r="C160" s="4">
        <v>160561.881</v>
      </c>
      <c r="D160" s="4">
        <v>318134.228</v>
      </c>
    </row>
    <row r="161" spans="1:4" ht="12.75">
      <c r="A161" s="3">
        <v>62012480</v>
      </c>
      <c r="B161" s="4">
        <v>270202.837</v>
      </c>
      <c r="C161" s="4">
        <v>91367.391</v>
      </c>
      <c r="D161" s="4">
        <v>178835.449</v>
      </c>
    </row>
    <row r="162" spans="1:4" ht="12.75">
      <c r="A162" s="3">
        <v>62003350</v>
      </c>
      <c r="B162" s="4">
        <v>489951.142</v>
      </c>
      <c r="C162" s="4">
        <v>136580.377</v>
      </c>
      <c r="D162" s="4">
        <v>353370.777</v>
      </c>
    </row>
    <row r="163" spans="1:4" ht="12.75">
      <c r="A163" s="3">
        <v>62003356</v>
      </c>
      <c r="B163" s="4">
        <v>256307.767</v>
      </c>
      <c r="C163" s="4">
        <v>63254.64</v>
      </c>
      <c r="D163" s="4">
        <v>193053.132</v>
      </c>
    </row>
    <row r="164" spans="1:4" ht="12.75">
      <c r="A164" s="3">
        <v>62003366</v>
      </c>
      <c r="B164" s="4">
        <v>233533.214</v>
      </c>
      <c r="C164" s="4">
        <v>51992.615</v>
      </c>
      <c r="D164" s="4">
        <v>181540.608</v>
      </c>
    </row>
    <row r="165" spans="1:4" ht="12.75">
      <c r="A165" s="3">
        <v>62003345</v>
      </c>
      <c r="B165" s="4">
        <v>383303.743</v>
      </c>
      <c r="C165" s="4">
        <v>98749.338</v>
      </c>
      <c r="D165" s="4">
        <v>284554.415</v>
      </c>
    </row>
    <row r="166" spans="1:4" ht="12.75">
      <c r="A166" s="3">
        <v>62003346</v>
      </c>
      <c r="B166" s="4">
        <v>234272.483</v>
      </c>
      <c r="C166" s="4">
        <v>56717.467</v>
      </c>
      <c r="D166" s="4">
        <v>177555.022</v>
      </c>
    </row>
    <row r="167" spans="1:4" ht="12.75">
      <c r="A167" s="3">
        <v>62003327</v>
      </c>
      <c r="B167" s="4">
        <v>305527.125</v>
      </c>
      <c r="C167" s="4">
        <v>87619.535</v>
      </c>
      <c r="D167" s="4">
        <v>217907.597</v>
      </c>
    </row>
    <row r="168" spans="1:4" ht="12.75">
      <c r="A168" s="3">
        <v>62012455</v>
      </c>
      <c r="B168" s="4">
        <v>18165.3</v>
      </c>
      <c r="C168" s="4">
        <v>6066.254</v>
      </c>
      <c r="D168" s="4">
        <v>12099.046</v>
      </c>
    </row>
    <row r="169" spans="1:4" ht="12.75">
      <c r="A169" s="3">
        <v>62012473</v>
      </c>
      <c r="B169" s="4">
        <v>31829.423</v>
      </c>
      <c r="C169" s="2"/>
      <c r="D169" s="2"/>
    </row>
    <row r="170" spans="1:4" ht="12.75">
      <c r="A170" s="3">
        <v>62012509</v>
      </c>
      <c r="B170" s="4">
        <v>6178.42</v>
      </c>
      <c r="C170" s="4">
        <v>1920.995</v>
      </c>
      <c r="D170" s="4">
        <v>4257.426</v>
      </c>
    </row>
    <row r="171" spans="1:4" ht="12.75">
      <c r="A171" s="3">
        <v>62012436</v>
      </c>
      <c r="B171" s="4">
        <v>71204.22</v>
      </c>
      <c r="C171" s="4">
        <v>18149.799</v>
      </c>
      <c r="D171" s="4">
        <v>53054.429</v>
      </c>
    </row>
    <row r="172" spans="1:4" ht="12.75">
      <c r="A172" s="3">
        <v>62012486</v>
      </c>
      <c r="B172" s="4">
        <v>119137.215</v>
      </c>
      <c r="C172" s="4">
        <v>39275.616</v>
      </c>
      <c r="D172" s="4">
        <v>79861.606</v>
      </c>
    </row>
    <row r="173" spans="1:4" ht="12.75">
      <c r="A173" s="3">
        <v>62012476</v>
      </c>
      <c r="B173" s="4">
        <v>67667.327</v>
      </c>
      <c r="C173" s="4">
        <v>15183.843</v>
      </c>
      <c r="D173" s="4">
        <v>52483.487</v>
      </c>
    </row>
    <row r="174" spans="1:4" ht="12.75">
      <c r="A174" s="3">
        <v>62012475</v>
      </c>
      <c r="B174" s="4">
        <v>87351.652</v>
      </c>
      <c r="C174" s="4">
        <v>31718.478</v>
      </c>
      <c r="D174" s="4">
        <v>55633.18</v>
      </c>
    </row>
    <row r="175" spans="1:4" ht="12.75">
      <c r="A175" s="3">
        <v>53091752</v>
      </c>
      <c r="B175" s="4">
        <v>59385.593</v>
      </c>
      <c r="C175" s="4">
        <v>383000.743</v>
      </c>
      <c r="D175" s="4">
        <v>676384.867</v>
      </c>
    </row>
    <row r="176" spans="1:4" ht="12.75">
      <c r="A176" s="3">
        <v>36147487</v>
      </c>
      <c r="B176" s="4">
        <v>9713.83</v>
      </c>
      <c r="C176" s="2"/>
      <c r="D176" s="2"/>
    </row>
    <row r="177" spans="1:4" ht="12.75">
      <c r="A177" s="3">
        <v>53045814</v>
      </c>
      <c r="B177" s="4">
        <v>9774.233</v>
      </c>
      <c r="C177" s="2"/>
      <c r="D177" s="2"/>
    </row>
    <row r="178" spans="1:4" ht="12.75">
      <c r="A178" s="3">
        <v>36147508</v>
      </c>
      <c r="B178" s="4">
        <v>21270.464</v>
      </c>
      <c r="C178" s="2"/>
      <c r="D178" s="2"/>
    </row>
    <row r="179" spans="1:4" ht="12.75">
      <c r="A179" s="3">
        <v>36147458</v>
      </c>
      <c r="B179" s="4">
        <v>20641.519</v>
      </c>
      <c r="C179" s="2"/>
      <c r="D179" s="2"/>
    </row>
    <row r="180" spans="1:4" ht="12.75">
      <c r="A180" s="3">
        <v>36147470</v>
      </c>
      <c r="B180" s="4">
        <v>25575.968</v>
      </c>
      <c r="C180" s="2"/>
      <c r="D180" s="2"/>
    </row>
    <row r="181" spans="1:4" ht="12.75">
      <c r="A181" s="3">
        <v>36147466</v>
      </c>
      <c r="B181" s="4">
        <v>16578.76</v>
      </c>
      <c r="C181" s="2"/>
      <c r="D181" s="2"/>
    </row>
    <row r="182" spans="1:4" ht="12.75">
      <c r="A182" s="3">
        <v>36147465</v>
      </c>
      <c r="B182" s="4">
        <v>16217.414</v>
      </c>
      <c r="C182" s="2"/>
      <c r="D182" s="2"/>
    </row>
    <row r="183" spans="1:4" ht="12.75">
      <c r="A183" s="3">
        <v>36147506</v>
      </c>
      <c r="B183" s="4">
        <v>13132.241</v>
      </c>
      <c r="C183" s="2"/>
      <c r="D183" s="2"/>
    </row>
    <row r="184" spans="1:4" ht="12.75">
      <c r="A184" s="3">
        <v>36147461</v>
      </c>
      <c r="B184" s="4">
        <v>14761.398</v>
      </c>
      <c r="C184" s="2"/>
      <c r="D184" s="2"/>
    </row>
    <row r="185" spans="1:4" ht="12.75">
      <c r="A185" s="3">
        <v>36147460</v>
      </c>
      <c r="B185" s="4">
        <v>15425.47</v>
      </c>
      <c r="C185" s="2"/>
      <c r="D185" s="2"/>
    </row>
    <row r="186" spans="1:4" ht="12.75">
      <c r="A186" s="3">
        <v>36147511</v>
      </c>
      <c r="B186" s="4">
        <v>4397.962</v>
      </c>
      <c r="C186" s="2"/>
      <c r="D186" s="2"/>
    </row>
    <row r="187" spans="1:4" ht="12.75">
      <c r="A187" s="3">
        <v>36147501</v>
      </c>
      <c r="B187" s="4">
        <v>3910.793</v>
      </c>
      <c r="C187" s="2"/>
      <c r="D187" s="2"/>
    </row>
    <row r="188" spans="1:4" ht="12.75">
      <c r="A188" s="3">
        <v>36147451</v>
      </c>
      <c r="B188" s="4">
        <v>15786.436</v>
      </c>
      <c r="C188" s="2"/>
      <c r="D188" s="2"/>
    </row>
    <row r="189" spans="1:4" ht="12.75">
      <c r="A189" s="3">
        <v>36147456</v>
      </c>
      <c r="B189" s="4">
        <v>12902.36</v>
      </c>
      <c r="C189" s="2"/>
      <c r="D189" s="2"/>
    </row>
    <row r="190" spans="1:4" ht="12.75">
      <c r="A190" s="3">
        <v>36147468</v>
      </c>
      <c r="B190" s="4">
        <v>10826.316</v>
      </c>
      <c r="C190" s="2"/>
      <c r="D190" s="2"/>
    </row>
    <row r="191" spans="1:4" ht="12.75">
      <c r="A191" s="3">
        <v>36147483</v>
      </c>
      <c r="B191" s="4">
        <v>10962.94</v>
      </c>
      <c r="C191" s="2"/>
      <c r="D191" s="2"/>
    </row>
    <row r="192" spans="1:4" ht="12.75">
      <c r="A192" s="3">
        <v>62086729</v>
      </c>
      <c r="B192" s="4">
        <v>66549.956</v>
      </c>
      <c r="C192" s="2"/>
      <c r="D192" s="2"/>
    </row>
    <row r="193" spans="1:4" ht="12.75">
      <c r="A193" s="3">
        <v>36147462</v>
      </c>
      <c r="B193" s="4">
        <v>22770.862</v>
      </c>
      <c r="C193" s="2"/>
      <c r="D193" s="2"/>
    </row>
    <row r="194" spans="1:4" ht="12.75">
      <c r="A194" s="3">
        <v>36147481</v>
      </c>
      <c r="B194" s="4">
        <v>18058.825</v>
      </c>
      <c r="C194" s="2"/>
      <c r="D194" s="2"/>
    </row>
    <row r="195" spans="1:4" ht="12.75">
      <c r="A195" s="3">
        <v>62003217</v>
      </c>
      <c r="B195" s="4">
        <v>228.762</v>
      </c>
      <c r="C195" s="2"/>
      <c r="D195" s="2"/>
    </row>
    <row r="196" spans="1:4" ht="12.75">
      <c r="A196" s="3">
        <v>53091766</v>
      </c>
      <c r="B196" s="4">
        <v>982041.316</v>
      </c>
      <c r="C196" s="2"/>
      <c r="D196" s="2"/>
    </row>
    <row r="197" spans="1:4" ht="12.75">
      <c r="A197" s="3">
        <v>62003241</v>
      </c>
      <c r="B197" s="4">
        <v>443275.48</v>
      </c>
      <c r="C197" s="2"/>
      <c r="D197" s="2"/>
    </row>
    <row r="198" spans="1:4" ht="12.75">
      <c r="A198" s="3">
        <v>62012458</v>
      </c>
      <c r="B198" s="4">
        <v>79007.156</v>
      </c>
      <c r="C198" s="2"/>
      <c r="D198" s="2"/>
    </row>
    <row r="199" spans="1:4" ht="12.75">
      <c r="A199" s="3">
        <v>36147510</v>
      </c>
      <c r="B199" s="4">
        <v>1799.356</v>
      </c>
      <c r="C199" s="2"/>
      <c r="D199" s="2"/>
    </row>
    <row r="200" spans="1:4" ht="12.75">
      <c r="A200" s="3">
        <v>62003266</v>
      </c>
      <c r="B200" s="4">
        <v>897840.783</v>
      </c>
      <c r="C200" s="2"/>
      <c r="D200" s="2"/>
    </row>
    <row r="201" spans="1:4" ht="12.75">
      <c r="A201" s="3">
        <v>62012490</v>
      </c>
      <c r="B201" s="4">
        <v>224045</v>
      </c>
      <c r="C201" s="2"/>
      <c r="D201" s="2"/>
    </row>
    <row r="202" spans="1:4" ht="12.75">
      <c r="A202" s="3">
        <v>62012500</v>
      </c>
      <c r="B202" s="4">
        <v>95423</v>
      </c>
      <c r="C202" s="2"/>
      <c r="D202" s="2"/>
    </row>
    <row r="203" spans="1:4" ht="12.75">
      <c r="A203" s="3">
        <v>53091795</v>
      </c>
      <c r="B203" s="4">
        <v>255053.852</v>
      </c>
      <c r="C203" s="2"/>
      <c r="D203" s="2"/>
    </row>
    <row r="204" spans="1:4" ht="12.75">
      <c r="A204" s="3">
        <v>62003236</v>
      </c>
      <c r="B204" s="4">
        <v>233118.624</v>
      </c>
      <c r="C204" s="2"/>
      <c r="D204" s="2"/>
    </row>
    <row r="205" spans="1:4" ht="12.75">
      <c r="A205" s="3">
        <v>53091803</v>
      </c>
      <c r="B205" s="4">
        <v>179422.534</v>
      </c>
      <c r="C205" s="2"/>
      <c r="D205" s="2"/>
    </row>
    <row r="206" spans="1:4" ht="12.75">
      <c r="A206" s="3">
        <v>53091859</v>
      </c>
      <c r="B206" s="4">
        <v>105475.648</v>
      </c>
      <c r="C206" s="2"/>
      <c r="D206" s="2"/>
    </row>
    <row r="207" spans="1:4" ht="12.75">
      <c r="A207" s="3">
        <v>53091749</v>
      </c>
      <c r="B207" s="4">
        <v>76452.762</v>
      </c>
      <c r="C207" s="2"/>
      <c r="D207" s="2"/>
    </row>
    <row r="208" spans="1:4" ht="12.75">
      <c r="A208" s="3">
        <v>53091786</v>
      </c>
      <c r="B208" s="4">
        <v>268615.826</v>
      </c>
      <c r="C208" s="2"/>
      <c r="D208" s="2"/>
    </row>
    <row r="209" spans="1:4" ht="12.75">
      <c r="A209" s="3">
        <v>53091789</v>
      </c>
      <c r="B209" s="4">
        <v>719829.18</v>
      </c>
      <c r="C209" s="2"/>
      <c r="D209" s="2"/>
    </row>
    <row r="210" spans="1:4" ht="12.75">
      <c r="A210" s="3">
        <v>53091790</v>
      </c>
      <c r="B210" s="4">
        <v>466332.37</v>
      </c>
      <c r="C210" s="2"/>
      <c r="D210" s="2"/>
    </row>
    <row r="211" spans="1:4" ht="12.75">
      <c r="A211" s="3">
        <v>62003261</v>
      </c>
      <c r="B211" s="4">
        <v>808.08</v>
      </c>
      <c r="C211" s="2"/>
      <c r="D211" s="2"/>
    </row>
    <row r="212" spans="1:4" ht="12.75">
      <c r="A212" s="3">
        <v>53091796</v>
      </c>
      <c r="B212" s="4">
        <v>154987.595</v>
      </c>
      <c r="C212" s="2"/>
      <c r="D212" s="2"/>
    </row>
    <row r="213" spans="1:4" ht="12.75">
      <c r="A213" s="3">
        <v>53091759</v>
      </c>
      <c r="B213" s="4">
        <v>915552.264</v>
      </c>
      <c r="C213" s="2"/>
      <c r="D213" s="2"/>
    </row>
    <row r="214" spans="1:4" ht="12.75">
      <c r="A214" s="3">
        <v>62087019</v>
      </c>
      <c r="B214" s="4">
        <v>1194.052</v>
      </c>
      <c r="C214" s="2"/>
      <c r="D214" s="2"/>
    </row>
    <row r="215" spans="1:4" ht="12.75">
      <c r="A215" s="3">
        <v>62087030</v>
      </c>
      <c r="B215" s="4">
        <v>1484.134</v>
      </c>
      <c r="C215" s="2"/>
      <c r="D215" s="2"/>
    </row>
    <row r="216" spans="1:4" ht="12.75">
      <c r="A216" s="3">
        <v>62012532</v>
      </c>
      <c r="B216" s="4">
        <v>4356.711</v>
      </c>
      <c r="C216" s="2"/>
      <c r="D216" s="2"/>
    </row>
    <row r="217" spans="1:4" ht="12.75">
      <c r="A217" s="3">
        <v>62012526</v>
      </c>
      <c r="B217" s="4">
        <v>4228.233</v>
      </c>
      <c r="C217" s="2"/>
      <c r="D217" s="2"/>
    </row>
    <row r="218" spans="1:4" ht="12.75">
      <c r="A218" s="3">
        <v>62003254</v>
      </c>
      <c r="B218" s="4">
        <v>7.664</v>
      </c>
      <c r="C218" s="2"/>
      <c r="D218" s="2"/>
    </row>
    <row r="219" spans="1:4" ht="12.75">
      <c r="A219" s="3">
        <v>62003244</v>
      </c>
      <c r="B219" s="4">
        <v>1.166</v>
      </c>
      <c r="C219" s="2"/>
      <c r="D219" s="2"/>
    </row>
    <row r="220" spans="1:4" ht="12.75">
      <c r="A220" s="3">
        <v>26618504</v>
      </c>
      <c r="B220" s="4">
        <v>21.7735</v>
      </c>
      <c r="C220" s="2"/>
      <c r="D220" s="2"/>
    </row>
    <row r="221" spans="1:4" ht="12.75">
      <c r="A221" s="3">
        <v>26617175</v>
      </c>
      <c r="B221" s="4">
        <v>0.663</v>
      </c>
      <c r="C221" s="2"/>
      <c r="D221" s="2"/>
    </row>
    <row r="222" spans="1:4" ht="12.75">
      <c r="A222" s="3">
        <v>26009375</v>
      </c>
      <c r="B222" s="4">
        <v>4691.851</v>
      </c>
      <c r="C222" s="2"/>
      <c r="D222" s="2"/>
    </row>
    <row r="223" spans="1:4" ht="12.75">
      <c r="A223" s="3">
        <v>26873729</v>
      </c>
      <c r="B223" s="4">
        <v>0.727</v>
      </c>
      <c r="C223" s="2"/>
      <c r="D223" s="2"/>
    </row>
    <row r="224" spans="1:4" ht="12.75">
      <c r="A224" s="3">
        <v>26873848</v>
      </c>
      <c r="B224" s="4">
        <v>1.378</v>
      </c>
      <c r="C224" s="2"/>
      <c r="D224" s="2"/>
    </row>
    <row r="225" spans="1:4" ht="12.75">
      <c r="A225" s="3">
        <v>26094167</v>
      </c>
      <c r="B225" s="4">
        <v>10.733</v>
      </c>
      <c r="C225" s="2"/>
      <c r="D225" s="2"/>
    </row>
    <row r="226" spans="1:4" ht="12.75">
      <c r="A226" s="3">
        <v>26087274</v>
      </c>
      <c r="B226" s="4">
        <v>1.1615</v>
      </c>
      <c r="C226" s="2"/>
      <c r="D226" s="2"/>
    </row>
    <row r="227" spans="1:4" ht="12.75">
      <c r="A227" s="3">
        <v>26094134</v>
      </c>
      <c r="B227" s="4">
        <v>105.46</v>
      </c>
      <c r="C227" s="2"/>
      <c r="D227" s="2"/>
    </row>
    <row r="228" spans="1:4" ht="12.75">
      <c r="A228" s="3">
        <v>26874108</v>
      </c>
      <c r="B228" s="4">
        <v>1.225</v>
      </c>
      <c r="C228" s="2"/>
      <c r="D228" s="2"/>
    </row>
    <row r="229" spans="1:4" ht="12.75">
      <c r="A229" s="3">
        <v>26009344</v>
      </c>
      <c r="B229" s="4">
        <v>2235.411</v>
      </c>
      <c r="C229" s="2"/>
      <c r="D229" s="2"/>
    </row>
    <row r="230" spans="1:4" ht="12.75">
      <c r="A230" s="3">
        <v>26873638</v>
      </c>
      <c r="B230" s="4">
        <v>12.95</v>
      </c>
      <c r="C230" s="2"/>
      <c r="D230" s="2"/>
    </row>
    <row r="231" spans="1:4" ht="12.75">
      <c r="A231" s="3">
        <v>26873960</v>
      </c>
      <c r="B231" s="4">
        <v>78.8155</v>
      </c>
      <c r="C231" s="2"/>
      <c r="D231" s="2"/>
    </row>
    <row r="232" spans="1:4" ht="12.75">
      <c r="A232" s="3">
        <v>26094158</v>
      </c>
      <c r="B232" s="4">
        <v>1.0045</v>
      </c>
      <c r="C232" s="2"/>
      <c r="D232" s="2"/>
    </row>
    <row r="233" spans="1:4" ht="12.75">
      <c r="A233" s="3">
        <v>26087323</v>
      </c>
      <c r="B233" s="4">
        <v>0.998</v>
      </c>
      <c r="C233" s="2"/>
      <c r="D233" s="2"/>
    </row>
    <row r="234" spans="1:4" ht="12.75">
      <c r="A234" s="3">
        <v>26009424</v>
      </c>
      <c r="B234" s="4">
        <v>5336.166</v>
      </c>
      <c r="C234" s="2"/>
      <c r="D234" s="2"/>
    </row>
    <row r="235" spans="1:4" ht="12.75">
      <c r="A235" s="3">
        <v>26087336</v>
      </c>
      <c r="B235" s="4">
        <v>19.9595</v>
      </c>
      <c r="C235" s="2"/>
      <c r="D235" s="2"/>
    </row>
    <row r="236" spans="1:4" ht="12.75">
      <c r="A236" s="3">
        <v>26094179</v>
      </c>
      <c r="B236" s="4">
        <v>286.749</v>
      </c>
      <c r="C236" s="4"/>
      <c r="D236" s="4"/>
    </row>
    <row r="237" spans="1:4" ht="12.75">
      <c r="A237" s="3">
        <v>53091828</v>
      </c>
      <c r="B237" s="4">
        <v>920784.988</v>
      </c>
      <c r="C237" s="4"/>
      <c r="D237" s="4"/>
    </row>
  </sheetData>
  <sheetProtection/>
  <autoFilter ref="A1:A236"/>
  <conditionalFormatting sqref="A237">
    <cfRule type="duplicateValues" priority="18" dxfId="0" stopIfTrue="1">
      <formula>AND(COUNTIF($A$237:$A$237,A237)&gt;1,NOT(ISBLANK(A237)))</formula>
    </cfRule>
  </conditionalFormatting>
  <conditionalFormatting sqref="A2:A237">
    <cfRule type="duplicateValues" priority="19" dxfId="0" stopIfTrue="1">
      <formula>AND(COUNTIF($A$2:$A$237,A2)&gt;1,NOT(ISBLANK(A2)))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Гребенщиков Антон Дмитриевич</cp:lastModifiedBy>
  <dcterms:created xsi:type="dcterms:W3CDTF">2004-05-16T18:44:46Z</dcterms:created>
  <dcterms:modified xsi:type="dcterms:W3CDTF">2016-08-25T05:23:48Z</dcterms:modified>
  <cp:category/>
  <cp:version/>
  <cp:contentType/>
  <cp:contentStatus/>
</cp:coreProperties>
</file>