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<sst xmlns="http://schemas.openxmlformats.org/spreadsheetml/2006/main" count="5" uniqueCount="5">
  <si>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Дата/Время</t>
  </si>
  <si>
    <t xml:space="preserve"> АП</t>
  </si>
  <si>
    <t xml:space="preserve"> Ночная зона  АП</t>
  </si>
  <si>
    <t xml:space="preserve"> Дневная зона  АП</t>
  </si>
  <si>
    <r>
      <t xml:space="preserve">По всем вопросам связанным с показаниями обращаться  по телефону </t>
    </r>
    <r>
      <rPr>
        <b/>
        <sz val="12"/>
        <color indexed="10"/>
        <rFont val="Arial"/>
        <family val="2"/>
      </rPr>
      <t>8-916-320-97-39</t>
    </r>
    <r>
      <rPr>
        <b/>
        <sz val="12"/>
        <rFont val="Arial"/>
        <family val="2"/>
      </rPr>
      <t xml:space="preserve">  Антон Дмитриевич Гребенщиков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</si>
</sst>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###\ ###\ ###\ ###\ ##0.000"/>
  </numFmts>
  <fonts count="39">
    <font>
      <sz val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72" fontId="38" fillId="0" borderId="10" xfId="0" applyNumberFormat="1" applyFont="1" applyBorder="1" applyAlignment="1">
      <alignment horizontal="right" vertical="center" wrapText="1"/>
    </xf>
    <xf numFmtId="0" fontId="0" fillId="33" borderId="11" xfId="0" applyFill="1" applyBorder="1" applyAlignment="1">
      <alignment/>
    </xf>
    <xf numFmtId="172" fontId="38" fillId="0" borderId="12" xfId="0" applyNumberFormat="1" applyFont="1" applyBorder="1" applyAlignment="1">
      <alignment horizontal="right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="85" zoomScaleNormal="85" zoomScalePageLayoutView="0" workbookViewId="0" topLeftCell="A1">
      <selection activeCell="K28" sqref="K28"/>
    </sheetView>
  </sheetViews>
  <sheetFormatPr defaultColWidth="9.140625" defaultRowHeight="12.75"/>
  <cols>
    <col min="1" max="1" width="14.421875" style="0" bestFit="1" customWidth="1"/>
    <col min="2" max="2" width="13.28125" style="0" customWidth="1"/>
    <col min="3" max="3" width="16.57421875" style="0" customWidth="1"/>
    <col min="4" max="4" width="17.7109375" style="0" customWidth="1"/>
    <col min="5" max="7" width="11.421875" style="0" customWidth="1"/>
    <col min="8" max="8" width="12.8515625" style="0" bestFit="1" customWidth="1"/>
    <col min="9" max="10" width="14.00390625" style="0" bestFit="1" customWidth="1"/>
    <col min="11" max="16384" width="11.421875" style="0" customWidth="1"/>
  </cols>
  <sheetData>
    <row r="1" spans="1:4" ht="12.75">
      <c r="A1" s="5" t="s">
        <v>0</v>
      </c>
      <c r="B1" s="1" t="s">
        <v>1</v>
      </c>
      <c r="C1" s="1" t="s">
        <v>2</v>
      </c>
      <c r="D1" s="1" t="s">
        <v>3</v>
      </c>
    </row>
    <row r="2" spans="1:4" ht="12.75">
      <c r="A2" s="8">
        <v>62003183</v>
      </c>
      <c r="B2" s="6">
        <v>50092.383</v>
      </c>
      <c r="C2" s="4">
        <v>289143.847</v>
      </c>
      <c r="D2" s="4">
        <v>760948.575</v>
      </c>
    </row>
    <row r="3" spans="1:4" ht="12.75">
      <c r="A3" s="8">
        <v>62003200</v>
      </c>
      <c r="B3" s="6">
        <v>633290.64</v>
      </c>
      <c r="C3" s="4">
        <v>172143.114</v>
      </c>
      <c r="D3" s="4">
        <v>461147.554</v>
      </c>
    </row>
    <row r="4" spans="1:4" ht="12.75">
      <c r="A4" s="8">
        <v>62003226</v>
      </c>
      <c r="B4" s="6">
        <v>21812.934</v>
      </c>
      <c r="C4" s="2"/>
      <c r="D4" s="2"/>
    </row>
    <row r="5" spans="1:4" ht="12.75">
      <c r="A5" s="8">
        <v>62003260</v>
      </c>
      <c r="B5" s="6">
        <v>117234.508</v>
      </c>
      <c r="C5" s="2"/>
      <c r="D5" s="2"/>
    </row>
    <row r="6" spans="1:4" ht="12.75">
      <c r="A6" s="8">
        <v>62012460</v>
      </c>
      <c r="B6" s="6">
        <v>172090.705</v>
      </c>
      <c r="C6" s="4">
        <v>56201.507</v>
      </c>
      <c r="D6" s="4">
        <v>115889.198</v>
      </c>
    </row>
    <row r="7" spans="1:4" ht="13.5" thickBot="1">
      <c r="A7" s="8">
        <v>53091741</v>
      </c>
      <c r="B7" s="6">
        <v>92582.322</v>
      </c>
      <c r="C7" s="2"/>
      <c r="D7" s="2"/>
    </row>
    <row r="8" spans="1:11" ht="12.75">
      <c r="A8" s="8">
        <v>62003255</v>
      </c>
      <c r="B8" s="6">
        <v>137609.459</v>
      </c>
      <c r="C8" s="2"/>
      <c r="D8" s="2"/>
      <c r="G8" s="9" t="s">
        <v>4</v>
      </c>
      <c r="H8" s="10"/>
      <c r="I8" s="10"/>
      <c r="J8" s="10"/>
      <c r="K8" s="11"/>
    </row>
    <row r="9" spans="1:11" ht="12.75">
      <c r="A9" s="8">
        <v>62003265</v>
      </c>
      <c r="B9" s="6">
        <v>172188.347</v>
      </c>
      <c r="C9" s="2"/>
      <c r="D9" s="2"/>
      <c r="G9" s="12"/>
      <c r="H9" s="13"/>
      <c r="I9" s="13"/>
      <c r="J9" s="13"/>
      <c r="K9" s="14"/>
    </row>
    <row r="10" spans="1:11" ht="12.75">
      <c r="A10" s="8">
        <v>62003270</v>
      </c>
      <c r="B10" s="6">
        <v>133870.84</v>
      </c>
      <c r="C10" s="2"/>
      <c r="D10" s="2"/>
      <c r="G10" s="12"/>
      <c r="H10" s="13"/>
      <c r="I10" s="13"/>
      <c r="J10" s="13"/>
      <c r="K10" s="14"/>
    </row>
    <row r="11" spans="1:11" ht="12.75">
      <c r="A11" s="8">
        <v>62003275</v>
      </c>
      <c r="B11" s="6">
        <v>123031.966</v>
      </c>
      <c r="C11" s="2"/>
      <c r="D11" s="2"/>
      <c r="G11" s="12"/>
      <c r="H11" s="13"/>
      <c r="I11" s="13"/>
      <c r="J11" s="13"/>
      <c r="K11" s="14"/>
    </row>
    <row r="12" spans="1:11" ht="13.5" thickBot="1">
      <c r="A12" s="8">
        <v>62003334</v>
      </c>
      <c r="B12" s="6">
        <v>146934.291</v>
      </c>
      <c r="C12" s="2"/>
      <c r="D12" s="2"/>
      <c r="G12" s="15"/>
      <c r="H12" s="16"/>
      <c r="I12" s="16"/>
      <c r="J12" s="16"/>
      <c r="K12" s="17"/>
    </row>
    <row r="13" spans="1:4" ht="12.75">
      <c r="A13" s="8">
        <v>62003337</v>
      </c>
      <c r="B13" s="6">
        <v>430170.711</v>
      </c>
      <c r="C13" s="2"/>
      <c r="D13" s="2"/>
    </row>
    <row r="14" spans="1:4" ht="12.75">
      <c r="A14" s="8">
        <v>62003280</v>
      </c>
      <c r="B14" s="6">
        <v>770.481</v>
      </c>
      <c r="C14" s="2"/>
      <c r="D14" s="2"/>
    </row>
    <row r="15" spans="1:4" ht="12.75">
      <c r="A15" s="8">
        <v>62003340</v>
      </c>
      <c r="B15" s="6">
        <v>438572.989</v>
      </c>
      <c r="C15" s="2"/>
      <c r="D15" s="2"/>
    </row>
    <row r="16" spans="1:4" ht="12.75">
      <c r="A16" s="8">
        <v>62003344</v>
      </c>
      <c r="B16" s="6">
        <v>293718.36</v>
      </c>
      <c r="C16" s="2"/>
      <c r="D16" s="2"/>
    </row>
    <row r="17" spans="1:4" ht="12.75">
      <c r="A17" s="8">
        <v>62003347</v>
      </c>
      <c r="B17" s="6">
        <v>162920.996</v>
      </c>
      <c r="C17" s="2"/>
      <c r="D17" s="2"/>
    </row>
    <row r="18" spans="1:4" ht="12.75">
      <c r="A18" s="8">
        <v>62003351</v>
      </c>
      <c r="B18" s="6">
        <v>226959.505</v>
      </c>
      <c r="C18" s="2"/>
      <c r="D18" s="2"/>
    </row>
    <row r="19" spans="1:4" ht="12.75">
      <c r="A19" s="8">
        <v>62012466</v>
      </c>
      <c r="B19" s="6">
        <v>197685.414</v>
      </c>
      <c r="C19" s="2"/>
      <c r="D19" s="2"/>
    </row>
    <row r="20" spans="1:4" ht="12.75">
      <c r="A20" s="8">
        <v>62003257</v>
      </c>
      <c r="B20" s="6">
        <v>360480.43</v>
      </c>
      <c r="C20" s="4">
        <v>87758.928</v>
      </c>
      <c r="D20" s="4">
        <v>272721.52</v>
      </c>
    </row>
    <row r="21" spans="1:4" ht="12.75">
      <c r="A21" s="8">
        <v>62003267</v>
      </c>
      <c r="B21" s="6">
        <v>422507.372</v>
      </c>
      <c r="C21" s="4">
        <v>116900.502</v>
      </c>
      <c r="D21" s="4">
        <v>305606.886</v>
      </c>
    </row>
    <row r="22" spans="1:4" ht="12.75">
      <c r="A22" s="8">
        <v>62003239</v>
      </c>
      <c r="B22" s="6">
        <v>276776.715</v>
      </c>
      <c r="C22" s="4">
        <v>70165.59</v>
      </c>
      <c r="D22" s="4">
        <v>206611.138</v>
      </c>
    </row>
    <row r="23" spans="1:4" ht="12.75">
      <c r="A23" s="8">
        <v>62003277</v>
      </c>
      <c r="B23" s="6">
        <v>387229.987</v>
      </c>
      <c r="C23" s="4">
        <v>101363.113</v>
      </c>
      <c r="D23" s="4">
        <v>285866.88</v>
      </c>
    </row>
    <row r="24" spans="1:4" ht="12.75">
      <c r="A24" s="8">
        <v>62012479</v>
      </c>
      <c r="B24" s="6">
        <v>281499.443</v>
      </c>
      <c r="C24" s="2"/>
      <c r="D24" s="2"/>
    </row>
    <row r="25" spans="1:4" ht="12.75">
      <c r="A25" s="8">
        <v>62012482</v>
      </c>
      <c r="B25" s="6">
        <v>47197.194</v>
      </c>
      <c r="C25" s="4">
        <v>15074.555</v>
      </c>
      <c r="D25" s="4">
        <v>32122.639</v>
      </c>
    </row>
    <row r="26" spans="1:4" ht="12.75">
      <c r="A26" s="8">
        <v>62012440</v>
      </c>
      <c r="B26" s="6">
        <v>9839.81</v>
      </c>
      <c r="C26" s="2"/>
      <c r="D26" s="2"/>
    </row>
    <row r="27" spans="1:4" ht="12.75">
      <c r="A27" s="8">
        <v>62012469</v>
      </c>
      <c r="B27" s="6">
        <v>1.163</v>
      </c>
      <c r="C27" s="2"/>
      <c r="D27" s="2"/>
    </row>
    <row r="28" spans="1:4" ht="12.75">
      <c r="A28" s="8">
        <v>62012438</v>
      </c>
      <c r="B28" s="6">
        <v>230677.205</v>
      </c>
      <c r="C28" s="4">
        <v>77577.524</v>
      </c>
      <c r="D28" s="4">
        <v>153099.686</v>
      </c>
    </row>
    <row r="29" spans="1:4" ht="12.75">
      <c r="A29" s="8">
        <v>62012442</v>
      </c>
      <c r="B29" s="6">
        <v>44463.581</v>
      </c>
      <c r="C29" s="2"/>
      <c r="D29" s="2"/>
    </row>
    <row r="30" spans="1:4" ht="12.75">
      <c r="A30" s="8">
        <v>53091761</v>
      </c>
      <c r="B30" s="6">
        <v>321212.681</v>
      </c>
      <c r="C30" s="4">
        <v>82878.232</v>
      </c>
      <c r="D30" s="4">
        <v>238334.459</v>
      </c>
    </row>
    <row r="31" spans="1:4" ht="12.75">
      <c r="A31" s="8">
        <v>62012513</v>
      </c>
      <c r="B31" s="6">
        <v>87048.212</v>
      </c>
      <c r="C31" s="4">
        <v>29053.474</v>
      </c>
      <c r="D31" s="4">
        <v>57994.741</v>
      </c>
    </row>
    <row r="32" spans="1:4" ht="12.75">
      <c r="A32" s="8">
        <v>62012527</v>
      </c>
      <c r="B32" s="6">
        <v>39102.275</v>
      </c>
      <c r="C32" s="4">
        <v>12889.141</v>
      </c>
      <c r="D32" s="4">
        <v>26213.135</v>
      </c>
    </row>
    <row r="33" spans="1:4" ht="12.75">
      <c r="A33" s="8">
        <v>53091807</v>
      </c>
      <c r="B33" s="6">
        <v>28533.001</v>
      </c>
      <c r="C33" s="2"/>
      <c r="D33" s="2"/>
    </row>
    <row r="34" spans="1:4" ht="12.75">
      <c r="A34" s="8">
        <v>62003274</v>
      </c>
      <c r="B34" s="6">
        <v>311510.148</v>
      </c>
      <c r="C34" s="2"/>
      <c r="D34" s="2"/>
    </row>
    <row r="35" spans="1:4" ht="12.75">
      <c r="A35" s="8">
        <v>53043570</v>
      </c>
      <c r="B35" s="6">
        <v>732293.779</v>
      </c>
      <c r="C35" s="2"/>
      <c r="D35" s="2"/>
    </row>
    <row r="36" spans="1:4" ht="12.75">
      <c r="A36" s="8">
        <v>62012495</v>
      </c>
      <c r="B36" s="6">
        <v>255521.328</v>
      </c>
      <c r="C36" s="2"/>
      <c r="D36" s="2"/>
    </row>
    <row r="37" spans="1:4" ht="12.75">
      <c r="A37" s="8">
        <v>36147513</v>
      </c>
      <c r="B37" s="6">
        <v>5107.863</v>
      </c>
      <c r="C37" s="2"/>
      <c r="D37" s="2"/>
    </row>
    <row r="38" spans="1:4" ht="12.75">
      <c r="A38" s="8">
        <v>36147502</v>
      </c>
      <c r="B38" s="6">
        <v>7789.789</v>
      </c>
      <c r="C38" s="2"/>
      <c r="D38" s="2"/>
    </row>
    <row r="39" spans="1:4" ht="12.75">
      <c r="A39" s="8">
        <v>36147518</v>
      </c>
      <c r="B39" s="6">
        <v>5016.99</v>
      </c>
      <c r="C39" s="2"/>
      <c r="D39" s="2"/>
    </row>
    <row r="40" spans="1:4" ht="12.75">
      <c r="A40" s="8">
        <v>36147516</v>
      </c>
      <c r="B40" s="6">
        <v>706.084</v>
      </c>
      <c r="C40" s="2"/>
      <c r="D40" s="2"/>
    </row>
    <row r="41" spans="1:4" ht="12.75">
      <c r="A41" s="8">
        <v>36147517</v>
      </c>
      <c r="B41" s="6">
        <v>2397.552</v>
      </c>
      <c r="C41" s="2"/>
      <c r="D41" s="2"/>
    </row>
    <row r="42" spans="1:4" ht="12.75">
      <c r="A42" s="8">
        <v>36147504</v>
      </c>
      <c r="B42" s="6">
        <v>4951.143</v>
      </c>
      <c r="C42" s="2"/>
      <c r="D42" s="2"/>
    </row>
    <row r="43" spans="1:4" ht="12.75">
      <c r="A43" s="8">
        <v>36147512</v>
      </c>
      <c r="B43" s="6">
        <v>1040.712</v>
      </c>
      <c r="C43" s="2"/>
      <c r="D43" s="2"/>
    </row>
    <row r="44" spans="1:4" ht="12.75">
      <c r="A44" s="8">
        <v>62003216</v>
      </c>
      <c r="B44" s="6">
        <v>270.039</v>
      </c>
      <c r="C44" s="2"/>
      <c r="D44" s="2"/>
    </row>
    <row r="45" spans="1:4" ht="12.75">
      <c r="A45" s="8">
        <v>62087017</v>
      </c>
      <c r="B45" s="6">
        <v>106.587</v>
      </c>
      <c r="C45" s="2"/>
      <c r="D45" s="2"/>
    </row>
    <row r="46" spans="1:4" ht="12.75">
      <c r="A46" s="8">
        <v>53043556</v>
      </c>
      <c r="B46" s="6">
        <v>513677.715</v>
      </c>
      <c r="C46" s="2"/>
      <c r="D46" s="2"/>
    </row>
    <row r="47" spans="1:4" ht="12.75">
      <c r="A47" s="8">
        <v>53043567</v>
      </c>
      <c r="B47" s="6">
        <v>507742.94</v>
      </c>
      <c r="C47" s="2"/>
      <c r="D47" s="2"/>
    </row>
    <row r="48" spans="1:4" ht="12.75">
      <c r="A48" s="8">
        <v>53043563</v>
      </c>
      <c r="B48" s="6">
        <v>825731.128</v>
      </c>
      <c r="C48" s="2"/>
      <c r="D48" s="2"/>
    </row>
    <row r="49" spans="1:4" ht="12.75">
      <c r="A49" s="8">
        <v>53043553</v>
      </c>
      <c r="B49" s="6">
        <v>240254.498</v>
      </c>
      <c r="C49" s="2"/>
      <c r="D49" s="2"/>
    </row>
    <row r="50" spans="1:4" ht="12.75">
      <c r="A50" s="8">
        <v>53043562</v>
      </c>
      <c r="B50" s="6">
        <v>768698.044</v>
      </c>
      <c r="C50" s="2"/>
      <c r="D50" s="2"/>
    </row>
    <row r="51" spans="1:4" ht="12.75">
      <c r="A51" s="8">
        <v>53045827</v>
      </c>
      <c r="B51" s="6">
        <v>252443.12</v>
      </c>
      <c r="C51" s="4">
        <v>99976.592</v>
      </c>
      <c r="D51" s="4">
        <v>147472.12</v>
      </c>
    </row>
    <row r="52" spans="1:4" ht="12.75">
      <c r="A52" s="8">
        <v>53045836</v>
      </c>
      <c r="B52" s="6">
        <v>996098.494</v>
      </c>
      <c r="C52" s="4">
        <v>401604.166</v>
      </c>
      <c r="D52" s="4">
        <v>572637.263</v>
      </c>
    </row>
    <row r="53" spans="1:4" ht="12.75">
      <c r="A53" s="8">
        <v>53045837</v>
      </c>
      <c r="B53" s="6">
        <v>987737.77</v>
      </c>
      <c r="C53" s="4">
        <v>381624.609</v>
      </c>
      <c r="D53" s="4">
        <v>585301.756</v>
      </c>
    </row>
    <row r="54" spans="1:4" ht="12.75">
      <c r="A54" s="8">
        <v>53043571</v>
      </c>
      <c r="B54" s="6">
        <v>198728.432</v>
      </c>
      <c r="C54" s="4">
        <v>78312.227</v>
      </c>
      <c r="D54" s="4">
        <v>115371.105</v>
      </c>
    </row>
    <row r="55" spans="1:4" ht="12.75">
      <c r="A55" s="8">
        <v>53043569</v>
      </c>
      <c r="B55" s="6">
        <v>451126.863</v>
      </c>
      <c r="C55" s="4">
        <v>183827.372</v>
      </c>
      <c r="D55" s="4">
        <v>253709.381</v>
      </c>
    </row>
    <row r="56" spans="1:4" ht="12.75">
      <c r="A56" s="8">
        <v>53043559</v>
      </c>
      <c r="B56" s="6">
        <v>128192.237</v>
      </c>
      <c r="C56" s="4">
        <v>37178.202</v>
      </c>
      <c r="D56" s="4">
        <v>87702.822</v>
      </c>
    </row>
    <row r="57" spans="1:4" ht="12.75">
      <c r="A57" s="8">
        <v>53043544</v>
      </c>
      <c r="B57" s="6">
        <v>994005.685</v>
      </c>
      <c r="C57" s="4">
        <v>405569.669</v>
      </c>
      <c r="D57" s="4">
        <v>557424.454</v>
      </c>
    </row>
    <row r="58" spans="1:4" ht="12.75">
      <c r="A58" s="8">
        <v>53043549</v>
      </c>
      <c r="B58" s="6">
        <v>632163.045</v>
      </c>
      <c r="C58" s="4">
        <v>242364.396</v>
      </c>
      <c r="D58" s="4">
        <v>370512.992</v>
      </c>
    </row>
    <row r="59" spans="1:4" ht="12.75">
      <c r="A59" s="8">
        <v>53043575</v>
      </c>
      <c r="B59" s="6">
        <v>332377.256</v>
      </c>
      <c r="C59" s="4">
        <v>127218.929</v>
      </c>
      <c r="D59" s="4">
        <v>196164.204</v>
      </c>
    </row>
    <row r="60" spans="1:4" ht="12.75">
      <c r="A60" s="8">
        <v>53045832</v>
      </c>
      <c r="B60" s="6">
        <v>862197.318</v>
      </c>
      <c r="C60" s="4">
        <v>348172.955</v>
      </c>
      <c r="D60" s="4">
        <v>490007.279</v>
      </c>
    </row>
    <row r="61" spans="1:4" ht="12.75">
      <c r="A61" s="8">
        <v>53045838</v>
      </c>
      <c r="B61" s="6">
        <v>804311.038</v>
      </c>
      <c r="C61" s="4">
        <v>323036.612</v>
      </c>
      <c r="D61" s="4">
        <v>461167.9</v>
      </c>
    </row>
    <row r="62" spans="1:4" ht="12.75">
      <c r="A62" s="8">
        <v>53045828</v>
      </c>
      <c r="B62" s="6">
        <v>261400.156</v>
      </c>
      <c r="C62" s="4">
        <v>104496.126</v>
      </c>
      <c r="D62" s="4">
        <v>149532.912</v>
      </c>
    </row>
    <row r="63" spans="1:4" ht="12.75">
      <c r="A63" s="8">
        <v>53045817</v>
      </c>
      <c r="B63" s="6">
        <v>569967.959</v>
      </c>
      <c r="C63" s="4">
        <v>233486.089</v>
      </c>
      <c r="D63" s="4">
        <v>320812.458</v>
      </c>
    </row>
    <row r="64" spans="1:4" ht="12.75">
      <c r="A64" s="8">
        <v>53045818</v>
      </c>
      <c r="B64" s="6">
        <v>757387.322</v>
      </c>
      <c r="C64" s="4">
        <v>291052.581</v>
      </c>
      <c r="D64" s="4">
        <v>446427.707</v>
      </c>
    </row>
    <row r="65" spans="1:4" ht="12.75">
      <c r="A65" s="8">
        <v>53043560</v>
      </c>
      <c r="B65" s="6">
        <v>190108.79</v>
      </c>
      <c r="C65" s="4">
        <v>72197.367</v>
      </c>
      <c r="D65" s="4">
        <v>113859.737</v>
      </c>
    </row>
    <row r="66" spans="1:4" ht="12.75">
      <c r="A66" s="8">
        <v>53043550</v>
      </c>
      <c r="B66" s="6">
        <v>436658.49</v>
      </c>
      <c r="C66" s="4">
        <v>181211.967</v>
      </c>
      <c r="D66" s="4">
        <v>247005.92</v>
      </c>
    </row>
    <row r="67" spans="1:4" ht="12.75">
      <c r="A67" s="8">
        <v>53043551</v>
      </c>
      <c r="B67" s="6">
        <v>679378.671</v>
      </c>
      <c r="C67" s="4">
        <v>261617.877</v>
      </c>
      <c r="D67" s="4">
        <v>403469.698</v>
      </c>
    </row>
    <row r="68" spans="1:4" ht="12.75">
      <c r="A68" s="8">
        <v>53043573</v>
      </c>
      <c r="B68" s="6">
        <v>246095.4</v>
      </c>
      <c r="C68" s="4">
        <v>90409.874</v>
      </c>
      <c r="D68" s="4">
        <v>149860.303</v>
      </c>
    </row>
    <row r="69" spans="1:4" ht="12.75">
      <c r="A69" s="8">
        <v>53043552</v>
      </c>
      <c r="B69" s="6">
        <v>218302.878</v>
      </c>
      <c r="C69" s="4">
        <v>493900.147</v>
      </c>
      <c r="D69" s="4">
        <v>696087.854</v>
      </c>
    </row>
    <row r="70" spans="1:4" ht="12.75">
      <c r="A70" s="8">
        <v>53043554</v>
      </c>
      <c r="B70" s="6">
        <v>566.358</v>
      </c>
      <c r="C70" s="4">
        <v>380454.99</v>
      </c>
      <c r="D70" s="4">
        <v>595711.232</v>
      </c>
    </row>
    <row r="71" spans="1:4" ht="12.75">
      <c r="A71" s="8">
        <v>62012487</v>
      </c>
      <c r="B71" s="6">
        <v>428620.153</v>
      </c>
      <c r="C71" s="2"/>
      <c r="D71" s="2"/>
    </row>
    <row r="72" spans="1:4" ht="12.75">
      <c r="A72" s="8">
        <v>62012504</v>
      </c>
      <c r="B72" s="6">
        <v>432879.527</v>
      </c>
      <c r="C72" s="2"/>
      <c r="D72" s="2"/>
    </row>
    <row r="73" spans="1:4" ht="12.75">
      <c r="A73" s="8">
        <v>62003187</v>
      </c>
      <c r="B73" s="6">
        <v>155029.006</v>
      </c>
      <c r="C73" s="2"/>
      <c r="D73" s="2"/>
    </row>
    <row r="74" spans="1:4" ht="12.75">
      <c r="A74" s="8">
        <v>62003233</v>
      </c>
      <c r="B74" s="6">
        <v>286532.866</v>
      </c>
      <c r="C74" s="2"/>
      <c r="D74" s="2"/>
    </row>
    <row r="75" spans="1:4" ht="12.75">
      <c r="A75" s="8">
        <v>62012446</v>
      </c>
      <c r="B75" s="6">
        <v>70510.149</v>
      </c>
      <c r="C75" s="2"/>
      <c r="D75" s="2"/>
    </row>
    <row r="76" spans="1:4" ht="12.75">
      <c r="A76" s="8">
        <v>62012507</v>
      </c>
      <c r="B76" s="6">
        <v>105286.245</v>
      </c>
      <c r="C76" s="2"/>
      <c r="D76" s="2"/>
    </row>
    <row r="77" spans="1:4" ht="12.75">
      <c r="A77" s="8">
        <v>62003359</v>
      </c>
      <c r="B77" s="6">
        <v>318977.574</v>
      </c>
      <c r="C77" s="2"/>
      <c r="D77" s="2"/>
    </row>
    <row r="78" spans="1:4" ht="12.75">
      <c r="A78" s="8">
        <v>62003352</v>
      </c>
      <c r="B78" s="6">
        <v>100054.974</v>
      </c>
      <c r="C78" s="2"/>
      <c r="D78" s="2"/>
    </row>
    <row r="79" spans="1:4" ht="12.75">
      <c r="A79" s="8">
        <v>62003358</v>
      </c>
      <c r="B79" s="6">
        <v>573081.832</v>
      </c>
      <c r="C79" s="2"/>
      <c r="D79" s="2"/>
    </row>
    <row r="80" spans="1:4" ht="12.75">
      <c r="A80" s="8">
        <v>62003377</v>
      </c>
      <c r="B80" s="6">
        <v>267847.386</v>
      </c>
      <c r="C80" s="2"/>
      <c r="D80" s="2"/>
    </row>
    <row r="81" spans="1:4" ht="12.75">
      <c r="A81" s="8">
        <v>62003368</v>
      </c>
      <c r="B81" s="6">
        <v>359919.296</v>
      </c>
      <c r="C81" s="2"/>
      <c r="D81" s="2"/>
    </row>
    <row r="82" spans="1:4" ht="12.75">
      <c r="A82" s="8">
        <v>62003369</v>
      </c>
      <c r="B82" s="6">
        <v>938404.08</v>
      </c>
      <c r="C82" s="2"/>
      <c r="D82" s="2"/>
    </row>
    <row r="83" spans="1:4" ht="12.75">
      <c r="A83" s="8">
        <v>62003202</v>
      </c>
      <c r="B83" s="6">
        <v>23457.524</v>
      </c>
      <c r="C83" s="2"/>
      <c r="D83" s="2"/>
    </row>
    <row r="84" spans="1:4" ht="12.75">
      <c r="A84" s="8">
        <v>62003191</v>
      </c>
      <c r="B84" s="6">
        <v>75431.296</v>
      </c>
      <c r="C84" s="2"/>
      <c r="D84" s="2"/>
    </row>
    <row r="85" spans="1:4" ht="12.75">
      <c r="A85" s="8">
        <v>62003194</v>
      </c>
      <c r="B85" s="6">
        <v>165364.939</v>
      </c>
      <c r="C85" s="2"/>
      <c r="D85" s="2"/>
    </row>
    <row r="86" spans="1:4" ht="12.75">
      <c r="A86" s="8">
        <v>62003193</v>
      </c>
      <c r="B86" s="6">
        <v>264614.068</v>
      </c>
      <c r="C86" s="2"/>
      <c r="D86" s="2"/>
    </row>
    <row r="87" spans="1:4" ht="12.75">
      <c r="A87" s="8">
        <v>62003204</v>
      </c>
      <c r="B87" s="6">
        <v>390445.1</v>
      </c>
      <c r="C87" s="2"/>
      <c r="D87" s="2"/>
    </row>
    <row r="88" spans="1:4" ht="12.75">
      <c r="A88" s="8">
        <v>53045815</v>
      </c>
      <c r="B88" s="6">
        <v>267070.986</v>
      </c>
      <c r="C88" s="4">
        <v>99545.401</v>
      </c>
      <c r="D88" s="4">
        <v>151920.401</v>
      </c>
    </row>
    <row r="89" spans="1:4" ht="12.75">
      <c r="A89" s="8">
        <v>53045825</v>
      </c>
      <c r="B89" s="6">
        <v>311479.857</v>
      </c>
      <c r="C89" s="4">
        <v>467774.45</v>
      </c>
      <c r="D89" s="4">
        <v>757289.087</v>
      </c>
    </row>
    <row r="90" spans="1:4" ht="12.75">
      <c r="A90" s="8">
        <v>53045824</v>
      </c>
      <c r="B90" s="6">
        <v>615515.49</v>
      </c>
      <c r="C90" s="4">
        <v>625699.598</v>
      </c>
      <c r="D90" s="4">
        <v>888231.737</v>
      </c>
    </row>
    <row r="91" spans="1:4" ht="12.75">
      <c r="A91" s="8">
        <v>62003240</v>
      </c>
      <c r="B91" s="6">
        <v>198989.636</v>
      </c>
      <c r="C91" s="4">
        <v>56141.083</v>
      </c>
      <c r="D91" s="4">
        <v>142848.561</v>
      </c>
    </row>
    <row r="92" spans="1:4" ht="12.75">
      <c r="A92" s="8">
        <v>62003230</v>
      </c>
      <c r="B92" s="6">
        <v>981707.421</v>
      </c>
      <c r="C92" s="4">
        <v>224243.182</v>
      </c>
      <c r="D92" s="4">
        <v>757464.255</v>
      </c>
    </row>
    <row r="93" spans="1:4" ht="12.75">
      <c r="A93" s="8">
        <v>62003235</v>
      </c>
      <c r="B93" s="6">
        <v>936866.454</v>
      </c>
      <c r="C93" s="4">
        <v>234326.635</v>
      </c>
      <c r="D93" s="4">
        <v>702539.836</v>
      </c>
    </row>
    <row r="94" spans="1:4" ht="12.75">
      <c r="A94" s="8">
        <v>62003279</v>
      </c>
      <c r="B94" s="6">
        <v>265362.686</v>
      </c>
      <c r="C94" s="4">
        <v>76724.87</v>
      </c>
      <c r="D94" s="4">
        <v>188637.832</v>
      </c>
    </row>
    <row r="95" spans="1:4" ht="12.75">
      <c r="A95" s="8">
        <v>62003256</v>
      </c>
      <c r="B95" s="6">
        <v>115365.023</v>
      </c>
      <c r="C95" s="4">
        <v>260784.064</v>
      </c>
      <c r="D95" s="4">
        <v>854580.982</v>
      </c>
    </row>
    <row r="96" spans="1:4" ht="12.75">
      <c r="A96" s="8">
        <v>62003269</v>
      </c>
      <c r="B96" s="6">
        <v>995069.105</v>
      </c>
      <c r="C96" s="4">
        <v>481879.182</v>
      </c>
      <c r="D96" s="4">
        <v>513189.96</v>
      </c>
    </row>
    <row r="97" spans="1:4" ht="12.75">
      <c r="A97" s="8">
        <v>62003336</v>
      </c>
      <c r="B97" s="6">
        <v>149719.078</v>
      </c>
      <c r="C97" s="2"/>
      <c r="D97" s="2"/>
    </row>
    <row r="98" spans="1:4" ht="12.75">
      <c r="A98" s="8">
        <v>62003342</v>
      </c>
      <c r="B98" s="6">
        <v>110998.003</v>
      </c>
      <c r="C98" s="2"/>
      <c r="D98" s="2"/>
    </row>
    <row r="99" spans="1:4" ht="12.75">
      <c r="A99" s="8">
        <v>62012488</v>
      </c>
      <c r="B99" s="6">
        <v>34604.295</v>
      </c>
      <c r="C99" s="2"/>
      <c r="D99" s="2"/>
    </row>
    <row r="100" spans="1:4" ht="12.75">
      <c r="A100" s="8">
        <v>62012493</v>
      </c>
      <c r="B100" s="6">
        <v>76044.223</v>
      </c>
      <c r="C100" s="2"/>
      <c r="D100" s="2"/>
    </row>
    <row r="101" spans="1:4" ht="12.75">
      <c r="A101" s="8">
        <v>62012474</v>
      </c>
      <c r="B101" s="6">
        <v>84083.307</v>
      </c>
      <c r="C101" s="2"/>
      <c r="D101" s="2"/>
    </row>
    <row r="102" spans="1:4" ht="12.75">
      <c r="A102" s="8">
        <v>62012498</v>
      </c>
      <c r="B102" s="6">
        <v>47001.254</v>
      </c>
      <c r="C102" s="2"/>
      <c r="D102" s="2"/>
    </row>
    <row r="103" spans="1:4" ht="12.75">
      <c r="A103" s="8">
        <v>62012510</v>
      </c>
      <c r="B103" s="6">
        <v>46484.032</v>
      </c>
      <c r="C103" s="4">
        <v>12720.275</v>
      </c>
      <c r="D103" s="4">
        <v>33763.759</v>
      </c>
    </row>
    <row r="104" spans="1:4" ht="12.75">
      <c r="A104" s="8">
        <v>62012508</v>
      </c>
      <c r="B104" s="6">
        <v>53378.973</v>
      </c>
      <c r="C104" s="4">
        <v>15050.335</v>
      </c>
      <c r="D104" s="4">
        <v>38328.639</v>
      </c>
    </row>
    <row r="105" spans="1:4" ht="12.75">
      <c r="A105" s="8">
        <v>62012481</v>
      </c>
      <c r="B105" s="6">
        <v>28278.544</v>
      </c>
      <c r="C105" s="4">
        <v>9766.174</v>
      </c>
      <c r="D105" s="4">
        <v>18512.37</v>
      </c>
    </row>
    <row r="106" spans="1:4" ht="12.75">
      <c r="A106" s="8">
        <v>62003272</v>
      </c>
      <c r="B106" s="6">
        <v>423953.654</v>
      </c>
      <c r="C106" s="4">
        <v>90542.599</v>
      </c>
      <c r="D106" s="4">
        <v>333411.063</v>
      </c>
    </row>
    <row r="107" spans="1:4" ht="12.75">
      <c r="A107" s="8">
        <v>62003378</v>
      </c>
      <c r="B107" s="6">
        <v>686236.146</v>
      </c>
      <c r="C107" s="4">
        <v>196944.679</v>
      </c>
      <c r="D107" s="4">
        <v>489291.485</v>
      </c>
    </row>
    <row r="108" spans="1:4" ht="12.75">
      <c r="A108" s="8">
        <v>62003262</v>
      </c>
      <c r="B108" s="6">
        <v>457063.04</v>
      </c>
      <c r="C108" s="4">
        <v>131245.75</v>
      </c>
      <c r="D108" s="4">
        <v>325817.303</v>
      </c>
    </row>
    <row r="109" spans="1:4" ht="12.75">
      <c r="A109" s="8">
        <v>62003282</v>
      </c>
      <c r="B109" s="6">
        <v>361920.445</v>
      </c>
      <c r="C109" s="4">
        <v>97002.194</v>
      </c>
      <c r="D109" s="4">
        <v>264918.26</v>
      </c>
    </row>
    <row r="110" spans="1:4" ht="12.75">
      <c r="A110" s="8">
        <v>62003330</v>
      </c>
      <c r="B110" s="6">
        <v>550214.205</v>
      </c>
      <c r="C110" s="4">
        <v>152442.149</v>
      </c>
      <c r="D110" s="4">
        <v>397772.066</v>
      </c>
    </row>
    <row r="111" spans="1:4" ht="12.75">
      <c r="A111" s="8">
        <v>62003331</v>
      </c>
      <c r="B111" s="6">
        <v>357097.876</v>
      </c>
      <c r="C111" s="4">
        <v>91010.431</v>
      </c>
      <c r="D111" s="4">
        <v>266087.453</v>
      </c>
    </row>
    <row r="112" spans="1:4" ht="12.75">
      <c r="A112" s="8">
        <v>62012472</v>
      </c>
      <c r="B112" s="6">
        <v>54884.574</v>
      </c>
      <c r="C112" s="4">
        <v>15296.189</v>
      </c>
      <c r="D112" s="4">
        <v>39588.386</v>
      </c>
    </row>
    <row r="113" spans="1:4" ht="12.75">
      <c r="A113" s="8">
        <v>62012524</v>
      </c>
      <c r="B113" s="6">
        <v>68181.79</v>
      </c>
      <c r="C113" s="4">
        <v>19588.523</v>
      </c>
      <c r="D113" s="4">
        <v>48593.268</v>
      </c>
    </row>
    <row r="114" spans="1:4" ht="12.75">
      <c r="A114" s="8">
        <v>62012485</v>
      </c>
      <c r="B114" s="6">
        <v>31339.72</v>
      </c>
      <c r="C114" s="4">
        <v>10796.95</v>
      </c>
      <c r="D114" s="4">
        <v>20542.771</v>
      </c>
    </row>
    <row r="115" spans="1:4" ht="12.75">
      <c r="A115" s="8">
        <v>53043565</v>
      </c>
      <c r="B115" s="6">
        <v>364293.766</v>
      </c>
      <c r="C115" s="4">
        <v>494722.815</v>
      </c>
      <c r="D115" s="4">
        <v>834207.804</v>
      </c>
    </row>
    <row r="116" spans="1:4" ht="12.75">
      <c r="A116" s="8">
        <v>53043566</v>
      </c>
      <c r="B116" s="6">
        <v>299825.755</v>
      </c>
      <c r="C116" s="4">
        <v>494024.656</v>
      </c>
      <c r="D116" s="4">
        <v>772181.156</v>
      </c>
    </row>
    <row r="117" spans="1:4" ht="12.75">
      <c r="A117" s="8">
        <v>53043558</v>
      </c>
      <c r="B117" s="6">
        <v>300683.131</v>
      </c>
      <c r="C117" s="4">
        <v>113715.899</v>
      </c>
      <c r="D117" s="4">
        <v>180935.988</v>
      </c>
    </row>
    <row r="118" spans="1:4" ht="12.75">
      <c r="A118" s="8">
        <v>53043545</v>
      </c>
      <c r="B118" s="6">
        <v>400763.641</v>
      </c>
      <c r="C118" s="4">
        <v>515296.118</v>
      </c>
      <c r="D118" s="4">
        <v>844843.57</v>
      </c>
    </row>
    <row r="119" spans="1:4" ht="12.75">
      <c r="A119" s="8">
        <v>53043546</v>
      </c>
      <c r="B119" s="6">
        <v>201861.522</v>
      </c>
      <c r="C119" s="4">
        <v>451843.258</v>
      </c>
      <c r="D119" s="4">
        <v>716292.777</v>
      </c>
    </row>
    <row r="120" spans="1:4" ht="12.75">
      <c r="A120" s="8">
        <v>53043547</v>
      </c>
      <c r="B120" s="6">
        <v>286611.479</v>
      </c>
      <c r="C120" s="4">
        <v>105851.444</v>
      </c>
      <c r="D120" s="4">
        <v>173848.949</v>
      </c>
    </row>
    <row r="121" spans="1:4" ht="12.75">
      <c r="A121" s="8">
        <v>53043555</v>
      </c>
      <c r="B121" s="6">
        <v>946643.677</v>
      </c>
      <c r="C121" s="4">
        <v>347646.962</v>
      </c>
      <c r="D121" s="4">
        <v>569962.662</v>
      </c>
    </row>
    <row r="122" spans="1:4" ht="12.75">
      <c r="A122" s="8">
        <v>53043568</v>
      </c>
      <c r="B122" s="6">
        <v>714597.773</v>
      </c>
      <c r="C122" s="4">
        <v>258848.838</v>
      </c>
      <c r="D122" s="4">
        <v>432710.656</v>
      </c>
    </row>
    <row r="123" spans="1:4" ht="12.75">
      <c r="A123" s="8">
        <v>62012462</v>
      </c>
      <c r="B123" s="6">
        <v>58660.817</v>
      </c>
      <c r="C123" s="4">
        <v>13826.321</v>
      </c>
      <c r="D123" s="4">
        <v>44834.496</v>
      </c>
    </row>
    <row r="124" spans="1:4" ht="12.75">
      <c r="A124" s="8">
        <v>62012492</v>
      </c>
      <c r="B124" s="6">
        <v>52343.121</v>
      </c>
      <c r="C124" s="4">
        <v>13497.85</v>
      </c>
      <c r="D124" s="4">
        <v>38845.274</v>
      </c>
    </row>
    <row r="125" spans="1:4" ht="12.75">
      <c r="A125" s="8">
        <v>62003198</v>
      </c>
      <c r="B125" s="6">
        <v>297861.39</v>
      </c>
      <c r="C125" s="4">
        <v>77292.018</v>
      </c>
      <c r="D125" s="4">
        <v>220569.38</v>
      </c>
    </row>
    <row r="126" spans="1:4" ht="12.75">
      <c r="A126" s="8">
        <v>62003238</v>
      </c>
      <c r="B126" s="6">
        <v>428716.163</v>
      </c>
      <c r="C126" s="4">
        <v>103772.631</v>
      </c>
      <c r="D126" s="4">
        <v>324943.548</v>
      </c>
    </row>
    <row r="127" spans="1:4" ht="12.75">
      <c r="A127" s="8">
        <v>62012518</v>
      </c>
      <c r="B127" s="6">
        <v>171163.058</v>
      </c>
      <c r="C127" s="4">
        <v>48927.618</v>
      </c>
      <c r="D127" s="4">
        <v>122235.445</v>
      </c>
    </row>
    <row r="128" spans="1:4" ht="12.75">
      <c r="A128" s="8">
        <v>53091717</v>
      </c>
      <c r="B128" s="6">
        <v>795869.034</v>
      </c>
      <c r="C128" s="2"/>
      <c r="D128" s="2"/>
    </row>
    <row r="129" spans="1:4" ht="12.75">
      <c r="A129" s="8">
        <v>53091720</v>
      </c>
      <c r="B129" s="6">
        <v>989269.658</v>
      </c>
      <c r="C129" s="2"/>
      <c r="D129" s="2"/>
    </row>
    <row r="130" spans="1:4" ht="12.75">
      <c r="A130" s="8">
        <v>53091716</v>
      </c>
      <c r="B130" s="6">
        <v>191198.551</v>
      </c>
      <c r="C130" s="2"/>
      <c r="D130" s="2"/>
    </row>
    <row r="131" spans="1:4" ht="12.75">
      <c r="A131" s="8">
        <v>53091731</v>
      </c>
      <c r="B131" s="6">
        <v>979756.729</v>
      </c>
      <c r="C131" s="2"/>
      <c r="D131" s="2"/>
    </row>
    <row r="132" spans="1:4" ht="12.75">
      <c r="A132" s="8">
        <v>62012444</v>
      </c>
      <c r="B132" s="6">
        <v>565192.676</v>
      </c>
      <c r="C132" s="2"/>
      <c r="D132" s="2"/>
    </row>
    <row r="133" spans="1:4" ht="12.75">
      <c r="A133" s="8">
        <v>62012450</v>
      </c>
      <c r="B133" s="6">
        <v>719940.177</v>
      </c>
      <c r="C133" s="2"/>
      <c r="D133" s="2"/>
    </row>
    <row r="134" spans="1:4" ht="12.75">
      <c r="A134" s="8">
        <v>53091802</v>
      </c>
      <c r="B134" s="6">
        <v>170389.901</v>
      </c>
      <c r="C134" s="2"/>
      <c r="D134" s="2"/>
    </row>
    <row r="135" spans="1:4" ht="12.75">
      <c r="A135" s="8">
        <v>53091812</v>
      </c>
      <c r="B135" s="6">
        <v>118155.571</v>
      </c>
      <c r="C135" s="2"/>
      <c r="D135" s="2"/>
    </row>
    <row r="136" spans="1:4" ht="12.75">
      <c r="A136" s="8">
        <v>53043561</v>
      </c>
      <c r="B136" s="6">
        <v>331825.746</v>
      </c>
      <c r="C136" s="4">
        <v>861884</v>
      </c>
      <c r="D136" s="4">
        <v>1351296</v>
      </c>
    </row>
    <row r="137" spans="1:4" ht="12.75">
      <c r="A137" s="8">
        <v>53045813</v>
      </c>
      <c r="B137" s="6">
        <v>410395.806</v>
      </c>
      <c r="C137" s="4">
        <v>51011.077</v>
      </c>
      <c r="D137" s="4">
        <v>184459.854</v>
      </c>
    </row>
    <row r="138" spans="1:4" ht="12.75">
      <c r="A138" s="8">
        <v>53045816</v>
      </c>
      <c r="B138" s="6">
        <v>887877.004</v>
      </c>
      <c r="C138" s="4">
        <v>72217.002</v>
      </c>
      <c r="D138" s="4">
        <v>222018.26</v>
      </c>
    </row>
    <row r="139" spans="1:4" ht="12.75">
      <c r="A139" s="8">
        <v>53045835</v>
      </c>
      <c r="B139" s="6">
        <v>307264.092</v>
      </c>
      <c r="C139" s="4">
        <v>271877</v>
      </c>
      <c r="D139" s="4">
        <v>35403</v>
      </c>
    </row>
    <row r="140" spans="1:4" ht="12.75">
      <c r="A140" s="8">
        <v>53045823</v>
      </c>
      <c r="B140" s="6">
        <v>388477.869</v>
      </c>
      <c r="C140" s="4">
        <v>1219007</v>
      </c>
      <c r="D140" s="4">
        <v>169470</v>
      </c>
    </row>
    <row r="141" spans="1:4" ht="12.75">
      <c r="A141" s="8">
        <v>53045826</v>
      </c>
      <c r="B141" s="6">
        <v>562167.085</v>
      </c>
      <c r="C141" s="4">
        <v>1376347</v>
      </c>
      <c r="D141" s="4">
        <v>185819</v>
      </c>
    </row>
    <row r="142" spans="1:4" ht="12.75">
      <c r="A142" s="8">
        <v>62003245</v>
      </c>
      <c r="B142" s="6">
        <v>97843.814</v>
      </c>
      <c r="C142" s="2"/>
      <c r="D142" s="2"/>
    </row>
    <row r="143" spans="1:4" ht="12.75">
      <c r="A143" s="8">
        <v>62003259</v>
      </c>
      <c r="B143" s="6">
        <v>310184.731</v>
      </c>
      <c r="C143" s="2"/>
      <c r="D143" s="2"/>
    </row>
    <row r="144" spans="1:4" ht="12.75">
      <c r="A144" s="8">
        <v>62003201</v>
      </c>
      <c r="B144" s="6">
        <v>677941.921</v>
      </c>
      <c r="C144" s="2"/>
      <c r="D144" s="2"/>
    </row>
    <row r="145" spans="1:4" ht="12.75">
      <c r="A145" s="8">
        <v>62012523</v>
      </c>
      <c r="B145" s="6">
        <v>46503.43</v>
      </c>
      <c r="C145" s="2"/>
      <c r="D145" s="2"/>
    </row>
    <row r="146" spans="1:4" ht="12.75">
      <c r="A146" s="8">
        <v>62012491</v>
      </c>
      <c r="B146" s="6">
        <v>51300.083</v>
      </c>
      <c r="C146" s="2"/>
      <c r="D146" s="2"/>
    </row>
    <row r="147" spans="1:4" ht="12.75">
      <c r="A147" s="8">
        <v>62012505</v>
      </c>
      <c r="B147" s="6">
        <v>82985.83</v>
      </c>
      <c r="C147" s="2"/>
      <c r="D147" s="2"/>
    </row>
    <row r="148" spans="1:4" ht="12.75">
      <c r="A148" s="8">
        <v>53091758</v>
      </c>
      <c r="B148" s="6">
        <v>870595.388</v>
      </c>
      <c r="C148" s="2"/>
      <c r="D148" s="2"/>
    </row>
    <row r="149" spans="1:4" ht="12.75">
      <c r="A149" s="8">
        <v>62012477</v>
      </c>
      <c r="B149" s="6">
        <v>90472.564</v>
      </c>
      <c r="C149" s="2"/>
      <c r="D149" s="2"/>
    </row>
    <row r="150" spans="1:4" ht="12.75">
      <c r="A150" s="8">
        <v>62003332</v>
      </c>
      <c r="B150" s="6">
        <v>453391.065</v>
      </c>
      <c r="C150" s="2"/>
      <c r="D150" s="2"/>
    </row>
    <row r="151" spans="1:4" ht="12.75">
      <c r="A151" s="8">
        <v>62003376</v>
      </c>
      <c r="B151" s="6">
        <v>347248.611</v>
      </c>
      <c r="C151" s="2"/>
      <c r="D151" s="2"/>
    </row>
    <row r="152" spans="1:4" ht="12.75">
      <c r="A152" s="8">
        <v>53064606</v>
      </c>
      <c r="B152" s="6">
        <v>202955.662</v>
      </c>
      <c r="C152" s="2"/>
      <c r="D152" s="2"/>
    </row>
    <row r="153" spans="1:4" ht="12.75">
      <c r="A153" s="8">
        <v>53064607</v>
      </c>
      <c r="B153" s="6">
        <v>177140.555</v>
      </c>
      <c r="C153" s="2"/>
      <c r="D153" s="2"/>
    </row>
    <row r="154" spans="1:4" ht="12.75">
      <c r="A154" s="8">
        <v>53064611</v>
      </c>
      <c r="B154" s="6">
        <v>403907.552</v>
      </c>
      <c r="C154" s="2"/>
      <c r="D154" s="2"/>
    </row>
    <row r="155" spans="1:4" ht="12.75">
      <c r="A155" s="8">
        <v>53064617</v>
      </c>
      <c r="B155" s="6">
        <v>210096.146</v>
      </c>
      <c r="C155" s="2"/>
      <c r="D155" s="2"/>
    </row>
    <row r="156" spans="1:4" ht="12.75">
      <c r="A156" s="8">
        <v>53091843</v>
      </c>
      <c r="B156" s="6">
        <v>247167.655</v>
      </c>
      <c r="C156" s="2"/>
      <c r="D156" s="2"/>
    </row>
    <row r="157" spans="1:4" ht="12.75">
      <c r="A157" s="8">
        <v>53091833</v>
      </c>
      <c r="B157" s="6">
        <v>272769.581</v>
      </c>
      <c r="C157" s="2"/>
      <c r="D157" s="2"/>
    </row>
    <row r="158" spans="1:4" ht="12.75">
      <c r="A158" s="8">
        <v>62003249</v>
      </c>
      <c r="B158" s="6">
        <v>114504.207</v>
      </c>
      <c r="C158" s="4">
        <v>29476.988</v>
      </c>
      <c r="D158" s="4">
        <v>85027.225</v>
      </c>
    </row>
    <row r="159" spans="1:4" ht="12.75">
      <c r="A159" s="8">
        <v>62003258</v>
      </c>
      <c r="B159" s="6">
        <v>117872.346</v>
      </c>
      <c r="C159" s="4">
        <v>29292.11</v>
      </c>
      <c r="D159" s="4">
        <v>88580.241</v>
      </c>
    </row>
    <row r="160" spans="1:4" ht="12.75">
      <c r="A160" s="8">
        <v>53064601</v>
      </c>
      <c r="B160" s="6">
        <v>242867.22</v>
      </c>
      <c r="C160" s="4">
        <v>66162.646</v>
      </c>
      <c r="D160" s="4">
        <v>174549.225</v>
      </c>
    </row>
    <row r="161" spans="1:4" ht="12.75">
      <c r="A161" s="8">
        <v>53091836</v>
      </c>
      <c r="B161" s="6">
        <v>150082.004</v>
      </c>
      <c r="C161" s="4">
        <v>37895.971</v>
      </c>
      <c r="D161" s="4">
        <v>112186.04</v>
      </c>
    </row>
    <row r="162" spans="1:4" ht="12.75">
      <c r="A162" s="8">
        <v>53091848</v>
      </c>
      <c r="B162" s="6">
        <v>133229.359</v>
      </c>
      <c r="C162" s="4">
        <v>30269.275</v>
      </c>
      <c r="D162" s="4">
        <v>102960.093</v>
      </c>
    </row>
    <row r="163" spans="1:4" ht="12.75">
      <c r="A163" s="8">
        <v>62012443</v>
      </c>
      <c r="B163" s="6">
        <v>127181.49</v>
      </c>
      <c r="C163" s="2"/>
      <c r="D163" s="2"/>
    </row>
    <row r="164" spans="1:4" ht="12.75">
      <c r="A164" s="8">
        <v>62012459</v>
      </c>
      <c r="B164" s="6">
        <v>22103.084</v>
      </c>
      <c r="C164" s="2"/>
      <c r="D164" s="2"/>
    </row>
    <row r="165" spans="1:4" ht="12.75">
      <c r="A165" s="8">
        <v>62012467</v>
      </c>
      <c r="B165" s="6">
        <v>460592.45</v>
      </c>
      <c r="C165" s="4">
        <v>154464.884</v>
      </c>
      <c r="D165" s="4">
        <v>306127.572</v>
      </c>
    </row>
    <row r="166" spans="1:4" ht="12.75">
      <c r="A166" s="8">
        <v>62012480</v>
      </c>
      <c r="B166" s="6">
        <v>260835.854</v>
      </c>
      <c r="C166" s="4">
        <v>88174.821</v>
      </c>
      <c r="D166" s="4">
        <v>172661.036</v>
      </c>
    </row>
    <row r="167" spans="1:4" ht="12.75">
      <c r="A167" s="8">
        <v>62003350</v>
      </c>
      <c r="B167" s="6">
        <v>468566.314</v>
      </c>
      <c r="C167" s="4">
        <v>130678.019</v>
      </c>
      <c r="D167" s="4">
        <v>337888.312</v>
      </c>
    </row>
    <row r="168" spans="1:4" ht="12.75">
      <c r="A168" s="8">
        <v>62003356</v>
      </c>
      <c r="B168" s="6">
        <v>244834.899</v>
      </c>
      <c r="C168" s="4">
        <v>60442.923</v>
      </c>
      <c r="D168" s="4">
        <v>184391.983</v>
      </c>
    </row>
    <row r="169" spans="1:4" ht="12.75">
      <c r="A169" s="8">
        <v>62003366</v>
      </c>
      <c r="B169" s="6">
        <v>221573.493</v>
      </c>
      <c r="C169" s="4">
        <v>49084.604</v>
      </c>
      <c r="D169" s="4">
        <v>172488.895</v>
      </c>
    </row>
    <row r="170" spans="1:4" ht="12.75">
      <c r="A170" s="8">
        <v>62003345</v>
      </c>
      <c r="B170" s="6">
        <v>367375.029</v>
      </c>
      <c r="C170" s="4">
        <v>94676.679</v>
      </c>
      <c r="D170" s="4">
        <v>272698.359</v>
      </c>
    </row>
    <row r="171" spans="1:4" ht="12.75">
      <c r="A171" s="8">
        <v>62003346</v>
      </c>
      <c r="B171" s="6">
        <v>221680.2</v>
      </c>
      <c r="C171" s="4">
        <v>53574.647</v>
      </c>
      <c r="D171" s="4">
        <v>168105.575</v>
      </c>
    </row>
    <row r="172" spans="1:4" ht="12.75">
      <c r="A172" s="8">
        <v>62003327</v>
      </c>
      <c r="B172" s="6">
        <v>291613.66</v>
      </c>
      <c r="C172" s="4">
        <v>83537.537</v>
      </c>
      <c r="D172" s="4">
        <v>208076.133</v>
      </c>
    </row>
    <row r="173" spans="1:4" ht="12.75">
      <c r="A173" s="8">
        <v>62087004</v>
      </c>
      <c r="B173" s="6">
        <v>176.416</v>
      </c>
      <c r="C173" s="2"/>
      <c r="D173" s="2"/>
    </row>
    <row r="174" spans="1:4" ht="12.75">
      <c r="A174" s="8">
        <v>62087034</v>
      </c>
      <c r="B174" s="6">
        <v>356.029</v>
      </c>
      <c r="C174" s="2"/>
      <c r="D174" s="2"/>
    </row>
    <row r="175" spans="1:4" ht="12.75">
      <c r="A175" s="8">
        <v>62012455</v>
      </c>
      <c r="B175" s="6">
        <v>17198.276</v>
      </c>
      <c r="C175" s="4">
        <v>5742.627</v>
      </c>
      <c r="D175" s="4">
        <v>11455.648</v>
      </c>
    </row>
    <row r="176" spans="1:4" ht="12.75">
      <c r="A176" s="8">
        <v>62012473</v>
      </c>
      <c r="B176" s="6">
        <v>27700.544</v>
      </c>
      <c r="C176" s="2"/>
      <c r="D176" s="2"/>
    </row>
    <row r="177" spans="1:4" ht="12.75">
      <c r="A177" s="8">
        <v>62012509</v>
      </c>
      <c r="B177" s="6">
        <v>5559.558</v>
      </c>
      <c r="C177" s="4">
        <v>1740.142</v>
      </c>
      <c r="D177" s="4">
        <v>3819.415</v>
      </c>
    </row>
    <row r="178" spans="1:4" ht="12.75">
      <c r="A178" s="8">
        <v>62012436</v>
      </c>
      <c r="B178" s="6">
        <v>62545.26</v>
      </c>
      <c r="C178" s="4">
        <v>15984.506</v>
      </c>
      <c r="D178" s="4">
        <v>46560.762</v>
      </c>
    </row>
    <row r="179" spans="1:4" ht="12.75">
      <c r="A179" s="8">
        <v>62012486</v>
      </c>
      <c r="B179" s="6">
        <v>109307.237</v>
      </c>
      <c r="C179" s="4">
        <v>36075.08</v>
      </c>
      <c r="D179" s="4">
        <v>73232.163</v>
      </c>
    </row>
    <row r="180" spans="1:4" ht="12.75">
      <c r="A180" s="8">
        <v>62012476</v>
      </c>
      <c r="B180" s="6">
        <v>58727.46</v>
      </c>
      <c r="C180" s="4">
        <v>13163.52</v>
      </c>
      <c r="D180" s="4">
        <v>45563.946</v>
      </c>
    </row>
    <row r="181" spans="1:4" ht="12.75">
      <c r="A181" s="8">
        <v>62012475</v>
      </c>
      <c r="B181" s="6">
        <v>78038.219</v>
      </c>
      <c r="C181" s="4">
        <v>28200.784</v>
      </c>
      <c r="D181" s="4">
        <v>49837.441</v>
      </c>
    </row>
    <row r="182" spans="1:4" ht="12.75">
      <c r="A182" s="8">
        <v>36147514</v>
      </c>
      <c r="B182" s="6">
        <v>6214.791</v>
      </c>
      <c r="C182" s="2"/>
      <c r="D182" s="2"/>
    </row>
    <row r="183" spans="1:4" ht="12.75">
      <c r="A183" s="8">
        <v>36147503</v>
      </c>
      <c r="B183" s="6">
        <v>10162.233</v>
      </c>
      <c r="C183" s="2"/>
      <c r="D183" s="2"/>
    </row>
    <row r="184" spans="1:4" ht="12.75">
      <c r="A184" s="8">
        <v>36147455</v>
      </c>
      <c r="B184" s="6">
        <v>12800.834</v>
      </c>
      <c r="C184" s="2"/>
      <c r="D184" s="2"/>
    </row>
    <row r="185" spans="1:4" ht="12.75">
      <c r="A185" s="8">
        <v>36147464</v>
      </c>
      <c r="B185" s="6">
        <v>10174.226</v>
      </c>
      <c r="C185" s="2"/>
      <c r="D185" s="2"/>
    </row>
    <row r="186" spans="1:4" ht="12.75">
      <c r="A186" s="8">
        <v>36147463</v>
      </c>
      <c r="B186" s="6">
        <v>13178.19</v>
      </c>
      <c r="C186" s="2"/>
      <c r="D186" s="2"/>
    </row>
    <row r="187" spans="1:4" ht="12.75">
      <c r="A187" s="8">
        <v>36147482</v>
      </c>
      <c r="B187" s="6">
        <v>12754.309</v>
      </c>
      <c r="C187" s="2"/>
      <c r="D187" s="2"/>
    </row>
    <row r="188" spans="1:4" ht="12.75">
      <c r="A188" s="8">
        <v>36147487</v>
      </c>
      <c r="B188" s="6">
        <v>9555.554</v>
      </c>
      <c r="C188" s="2"/>
      <c r="D188" s="2"/>
    </row>
    <row r="189" spans="1:4" ht="12.75">
      <c r="A189" s="8">
        <v>53045814</v>
      </c>
      <c r="B189" s="6">
        <v>9593.502</v>
      </c>
      <c r="C189" s="2"/>
      <c r="D189" s="2"/>
    </row>
    <row r="190" spans="1:4" ht="12.75">
      <c r="A190" s="8">
        <v>36147491</v>
      </c>
      <c r="B190" s="6">
        <v>23364.721</v>
      </c>
      <c r="C190" s="2"/>
      <c r="D190" s="2"/>
    </row>
    <row r="191" spans="1:4" ht="12.75">
      <c r="A191" s="8">
        <v>36147489</v>
      </c>
      <c r="B191" s="6">
        <v>8648.511</v>
      </c>
      <c r="C191" s="2"/>
      <c r="D191" s="2"/>
    </row>
    <row r="192" spans="1:4" ht="12.75">
      <c r="A192" s="8">
        <v>36147488</v>
      </c>
      <c r="B192" s="6">
        <v>4471.07</v>
      </c>
      <c r="C192" s="2"/>
      <c r="D192" s="2"/>
    </row>
    <row r="193" spans="1:4" ht="12.75">
      <c r="A193" s="8">
        <v>36147490</v>
      </c>
      <c r="B193" s="6">
        <v>3311.881</v>
      </c>
      <c r="C193" s="2"/>
      <c r="D193" s="2"/>
    </row>
    <row r="194" spans="1:4" ht="12.75">
      <c r="A194" s="8">
        <v>36147508</v>
      </c>
      <c r="B194" s="6">
        <v>20908.691</v>
      </c>
      <c r="C194" s="2"/>
      <c r="D194" s="2"/>
    </row>
    <row r="195" spans="1:4" ht="12.75">
      <c r="A195" s="8">
        <v>36147458</v>
      </c>
      <c r="B195" s="6">
        <v>20411.992</v>
      </c>
      <c r="C195" s="2"/>
      <c r="D195" s="2"/>
    </row>
    <row r="196" spans="1:4" ht="12.75">
      <c r="A196" s="8">
        <v>36147470</v>
      </c>
      <c r="B196" s="6">
        <v>25093.964</v>
      </c>
      <c r="C196" s="2"/>
      <c r="D196" s="2"/>
    </row>
    <row r="197" spans="1:4" ht="12.75">
      <c r="A197" s="8">
        <v>36147466</v>
      </c>
      <c r="B197" s="6">
        <v>16311.2</v>
      </c>
      <c r="C197" s="2"/>
      <c r="D197" s="2"/>
    </row>
    <row r="198" spans="1:4" ht="12.75">
      <c r="A198" s="8">
        <v>36147465</v>
      </c>
      <c r="B198" s="6">
        <v>15936.387</v>
      </c>
      <c r="C198" s="2"/>
      <c r="D198" s="2"/>
    </row>
    <row r="199" spans="1:4" ht="12.75">
      <c r="A199" s="8">
        <v>36147506</v>
      </c>
      <c r="B199" s="6">
        <v>12866.178</v>
      </c>
      <c r="C199" s="2"/>
      <c r="D199" s="2"/>
    </row>
    <row r="200" spans="1:4" ht="12.75">
      <c r="A200" s="8">
        <v>36147472</v>
      </c>
      <c r="B200" s="6">
        <v>10751.36</v>
      </c>
      <c r="C200" s="2"/>
      <c r="D200" s="2"/>
    </row>
    <row r="201" spans="1:4" ht="12.75">
      <c r="A201" s="8">
        <v>36147479</v>
      </c>
      <c r="B201" s="6">
        <v>8024.408</v>
      </c>
      <c r="C201" s="2"/>
      <c r="D201" s="2"/>
    </row>
    <row r="202" spans="1:4" ht="12.75">
      <c r="A202" s="8">
        <v>36147461</v>
      </c>
      <c r="B202" s="6">
        <v>14479.655</v>
      </c>
      <c r="C202" s="2"/>
      <c r="D202" s="2"/>
    </row>
    <row r="203" spans="1:4" ht="12.75">
      <c r="A203" s="8">
        <v>36147460</v>
      </c>
      <c r="B203" s="6">
        <v>15172.22</v>
      </c>
      <c r="C203" s="2"/>
      <c r="D203" s="2"/>
    </row>
    <row r="204" spans="1:4" ht="12.75">
      <c r="A204" s="8">
        <v>36147511</v>
      </c>
      <c r="B204" s="6">
        <v>4336.499</v>
      </c>
      <c r="C204" s="2"/>
      <c r="D204" s="2"/>
    </row>
    <row r="205" spans="1:4" ht="12.75">
      <c r="A205" s="8">
        <v>36147501</v>
      </c>
      <c r="B205" s="6">
        <v>3829.623</v>
      </c>
      <c r="C205" s="2"/>
      <c r="D205" s="2"/>
    </row>
    <row r="206" spans="1:4" ht="12.75">
      <c r="A206" s="8">
        <v>36147451</v>
      </c>
      <c r="B206" s="6">
        <v>15519.633</v>
      </c>
      <c r="C206" s="2"/>
      <c r="D206" s="2"/>
    </row>
    <row r="207" spans="1:4" ht="12.75">
      <c r="A207" s="8">
        <v>36147456</v>
      </c>
      <c r="B207" s="6">
        <v>12662.256</v>
      </c>
      <c r="C207" s="2"/>
      <c r="D207" s="2"/>
    </row>
    <row r="208" spans="1:4" ht="12.75">
      <c r="A208" s="8">
        <v>36147468</v>
      </c>
      <c r="B208" s="6">
        <v>10616.62</v>
      </c>
      <c r="C208" s="2"/>
      <c r="D208" s="2"/>
    </row>
    <row r="209" spans="1:4" ht="12.75">
      <c r="A209" s="8">
        <v>36147483</v>
      </c>
      <c r="B209" s="6">
        <v>10750.534</v>
      </c>
      <c r="C209" s="2"/>
      <c r="D209" s="2"/>
    </row>
    <row r="210" spans="1:4" ht="12.75">
      <c r="A210" s="8">
        <v>36147484</v>
      </c>
      <c r="B210" s="6">
        <v>26905.16</v>
      </c>
      <c r="C210" s="2"/>
      <c r="D210" s="2"/>
    </row>
    <row r="211" spans="1:4" ht="12.75">
      <c r="A211" s="8">
        <v>36147473</v>
      </c>
      <c r="B211" s="6">
        <v>16074.1</v>
      </c>
      <c r="C211" s="2"/>
      <c r="D211" s="2"/>
    </row>
    <row r="212" spans="1:4" ht="12.75">
      <c r="A212" s="8">
        <v>62087037</v>
      </c>
      <c r="B212" s="6">
        <v>441.791</v>
      </c>
      <c r="C212" s="2"/>
      <c r="D212" s="2"/>
    </row>
    <row r="213" spans="1:4" ht="12.75">
      <c r="A213" s="8">
        <v>62087027</v>
      </c>
      <c r="B213" s="6">
        <v>1299.326</v>
      </c>
      <c r="C213" s="2"/>
      <c r="D213" s="2"/>
    </row>
    <row r="214" spans="1:4" ht="12.75">
      <c r="A214" s="8">
        <v>53091766</v>
      </c>
      <c r="B214" s="6">
        <v>923706.006</v>
      </c>
      <c r="C214" s="2"/>
      <c r="D214" s="2"/>
    </row>
    <row r="215" spans="1:4" ht="12.75">
      <c r="A215" s="8">
        <v>62003241</v>
      </c>
      <c r="B215" s="6">
        <v>421780.162</v>
      </c>
      <c r="C215" s="2"/>
      <c r="D215" s="2"/>
    </row>
    <row r="216" spans="1:4" ht="12.75">
      <c r="A216" s="8">
        <v>62012458</v>
      </c>
      <c r="B216" s="6">
        <v>76689.202</v>
      </c>
      <c r="C216" s="2"/>
      <c r="D216" s="2"/>
    </row>
    <row r="217" spans="1:4" ht="12.75">
      <c r="A217" s="8">
        <v>53091749</v>
      </c>
      <c r="B217" s="6">
        <v>38097.013</v>
      </c>
      <c r="C217" s="2"/>
      <c r="D217" s="2"/>
    </row>
    <row r="218" spans="1:4" ht="12.75">
      <c r="A218" s="8">
        <v>53091786</v>
      </c>
      <c r="B218" s="6">
        <v>262501.848</v>
      </c>
      <c r="C218" s="2"/>
      <c r="D218" s="2"/>
    </row>
    <row r="219" spans="1:4" ht="12.75">
      <c r="A219" s="8">
        <v>62087019</v>
      </c>
      <c r="B219" s="6">
        <v>812.843</v>
      </c>
      <c r="C219" s="2"/>
      <c r="D219" s="2"/>
    </row>
    <row r="220" spans="1:4" ht="12.75">
      <c r="A220" s="8">
        <v>62087030</v>
      </c>
      <c r="B220" s="6">
        <v>966.802</v>
      </c>
      <c r="C220" s="2"/>
      <c r="D220" s="2"/>
    </row>
    <row r="221" spans="1:4" ht="12.75">
      <c r="A221" s="8">
        <v>62012521</v>
      </c>
      <c r="B221" s="6">
        <v>99051.328</v>
      </c>
      <c r="C221" s="2"/>
      <c r="D221" s="2"/>
    </row>
    <row r="222" spans="1:4" ht="12.75">
      <c r="A222" s="8">
        <v>62012533</v>
      </c>
      <c r="B222" s="6">
        <v>0.003</v>
      </c>
      <c r="C222" s="2"/>
      <c r="D222" s="2"/>
    </row>
    <row r="223" spans="1:4" ht="12.75">
      <c r="A223" s="7">
        <v>36147469</v>
      </c>
      <c r="B223" s="4">
        <v>14588.27</v>
      </c>
      <c r="C223" s="2"/>
      <c r="D223" s="2"/>
    </row>
    <row r="224" spans="1:4" ht="12.75">
      <c r="A224" s="3">
        <v>36147459</v>
      </c>
      <c r="B224" s="4">
        <v>16079.903</v>
      </c>
      <c r="C224" s="2"/>
      <c r="D224" s="2"/>
    </row>
    <row r="225" spans="1:4" ht="12.75">
      <c r="A225" s="3">
        <v>36147478</v>
      </c>
      <c r="B225" s="4">
        <v>14648.193</v>
      </c>
      <c r="C225" s="2"/>
      <c r="D225" s="2"/>
    </row>
    <row r="226" spans="1:4" ht="12.75">
      <c r="A226" s="3">
        <v>62022012</v>
      </c>
      <c r="B226" s="4">
        <v>551480.913</v>
      </c>
      <c r="C226" s="2"/>
      <c r="D226" s="2"/>
    </row>
    <row r="227" spans="1:4" ht="12.75">
      <c r="A227" s="3">
        <v>53091752</v>
      </c>
      <c r="B227" s="4">
        <v>32593.109</v>
      </c>
      <c r="C227" s="4">
        <v>374860.359</v>
      </c>
      <c r="D227" s="4">
        <v>657732.768</v>
      </c>
    </row>
    <row r="228" spans="1:4" ht="12.75">
      <c r="A228" s="3">
        <v>36147474</v>
      </c>
      <c r="B228" s="4">
        <v>20471.426</v>
      </c>
      <c r="C228" s="2"/>
      <c r="D228" s="2"/>
    </row>
    <row r="229" spans="1:4" ht="12.75">
      <c r="A229" s="3">
        <v>62086729</v>
      </c>
      <c r="B229" s="4">
        <v>60069.301</v>
      </c>
      <c r="C229" s="2"/>
      <c r="D229" s="2"/>
    </row>
    <row r="230" spans="1:4" ht="12.75">
      <c r="A230" s="3">
        <v>36147462</v>
      </c>
      <c r="B230" s="4">
        <v>22435.407</v>
      </c>
      <c r="C230" s="2"/>
      <c r="D230" s="2"/>
    </row>
    <row r="231" spans="1:4" ht="12.75">
      <c r="A231" s="3">
        <v>36147481</v>
      </c>
      <c r="B231" s="4">
        <v>17738.418</v>
      </c>
      <c r="C231" s="2"/>
      <c r="D231" s="2"/>
    </row>
    <row r="232" spans="1:4" ht="12.75">
      <c r="A232" s="3">
        <v>62003217</v>
      </c>
      <c r="B232" s="4">
        <v>201.716</v>
      </c>
      <c r="C232" s="2"/>
      <c r="D232" s="2"/>
    </row>
    <row r="233" spans="1:4" ht="12.75">
      <c r="A233" s="3">
        <v>36147500</v>
      </c>
      <c r="B233" s="4">
        <v>1468.316</v>
      </c>
      <c r="C233" s="2"/>
      <c r="D233" s="2"/>
    </row>
    <row r="234" spans="1:4" ht="12.75">
      <c r="A234" s="3">
        <v>36147494</v>
      </c>
      <c r="B234" s="4">
        <v>4863.347</v>
      </c>
      <c r="C234" s="2"/>
      <c r="D234" s="2"/>
    </row>
    <row r="235" spans="1:4" ht="12.75">
      <c r="A235" s="3">
        <v>53091733</v>
      </c>
      <c r="B235" s="4">
        <v>4288.879</v>
      </c>
      <c r="C235" s="2"/>
      <c r="D235" s="2"/>
    </row>
    <row r="236" spans="1:4" ht="12.75">
      <c r="A236" s="3">
        <v>53091715</v>
      </c>
      <c r="B236" s="4">
        <v>618.44</v>
      </c>
      <c r="C236" s="2"/>
      <c r="D236" s="2"/>
    </row>
    <row r="237" spans="1:4" ht="12.75">
      <c r="A237" s="3">
        <v>53091714</v>
      </c>
      <c r="B237" s="4">
        <v>489.954</v>
      </c>
      <c r="C237" s="2"/>
      <c r="D237" s="2"/>
    </row>
    <row r="238" spans="1:4" ht="12.75">
      <c r="A238" s="3">
        <v>53091828</v>
      </c>
      <c r="B238" s="4">
        <v>821409.376</v>
      </c>
      <c r="C238" s="2"/>
      <c r="D238" s="2"/>
    </row>
    <row r="239" spans="1:4" ht="12.75">
      <c r="A239" s="3">
        <v>36147510</v>
      </c>
      <c r="B239" s="4">
        <v>1771.382</v>
      </c>
      <c r="C239" s="2"/>
      <c r="D239" s="2"/>
    </row>
    <row r="240" spans="1:4" ht="12.75">
      <c r="A240" s="3">
        <v>62003266</v>
      </c>
      <c r="B240" s="4">
        <v>833808.115</v>
      </c>
      <c r="C240" s="2"/>
      <c r="D240" s="2"/>
    </row>
    <row r="241" spans="1:4" ht="12.75">
      <c r="A241" s="3">
        <v>62012490</v>
      </c>
      <c r="B241" s="4">
        <v>214611</v>
      </c>
      <c r="C241" s="2"/>
      <c r="D241" s="2"/>
    </row>
    <row r="242" spans="1:4" ht="12.75">
      <c r="A242" s="3">
        <v>62012500</v>
      </c>
      <c r="B242" s="4">
        <v>94070</v>
      </c>
      <c r="C242" s="2"/>
      <c r="D242" s="2"/>
    </row>
    <row r="243" spans="1:4" ht="12.75">
      <c r="A243" s="3">
        <v>53091795</v>
      </c>
      <c r="B243" s="4">
        <v>242844.912</v>
      </c>
      <c r="C243" s="2"/>
      <c r="D243" s="2"/>
    </row>
    <row r="244" spans="1:4" ht="12.75">
      <c r="A244" s="3">
        <v>62003236</v>
      </c>
      <c r="B244" s="4">
        <v>150571.588</v>
      </c>
      <c r="C244" s="2"/>
      <c r="D244" s="2"/>
    </row>
    <row r="245" spans="1:4" ht="12.75">
      <c r="A245" s="3">
        <v>53091803</v>
      </c>
      <c r="B245" s="4">
        <v>177781.902</v>
      </c>
      <c r="C245" s="2"/>
      <c r="D245" s="2"/>
    </row>
    <row r="246" spans="1:4" ht="12.75">
      <c r="A246" s="3">
        <v>53091859</v>
      </c>
      <c r="B246" s="4">
        <v>105408.219</v>
      </c>
      <c r="C246" s="2"/>
      <c r="D246" s="2"/>
    </row>
    <row r="247" spans="1:4" ht="12.75">
      <c r="A247" s="3">
        <v>36147452</v>
      </c>
      <c r="B247" s="4">
        <v>16954.167</v>
      </c>
      <c r="C247" s="2"/>
      <c r="D247" s="2"/>
    </row>
    <row r="248" spans="1:4" ht="12.75">
      <c r="A248" s="3">
        <v>53091789</v>
      </c>
      <c r="B248" s="4">
        <v>614563.454</v>
      </c>
      <c r="C248" s="2"/>
      <c r="D248" s="2"/>
    </row>
    <row r="249" spans="1:4" ht="12.75">
      <c r="A249" s="3">
        <v>53091790</v>
      </c>
      <c r="B249" s="4">
        <v>324375.697</v>
      </c>
      <c r="C249" s="2"/>
      <c r="D249" s="2"/>
    </row>
    <row r="250" spans="1:4" ht="12.75">
      <c r="A250" s="3">
        <v>62003261</v>
      </c>
      <c r="B250" s="4">
        <v>768.8</v>
      </c>
      <c r="C250" s="2"/>
      <c r="D250" s="2"/>
    </row>
    <row r="251" spans="1:4" ht="12.75">
      <c r="A251" s="3">
        <v>53045834</v>
      </c>
      <c r="B251" s="4">
        <v>861.109</v>
      </c>
      <c r="C251" s="2"/>
      <c r="D251" s="2"/>
    </row>
    <row r="252" spans="1:4" ht="12.75">
      <c r="A252" s="3">
        <v>53045833</v>
      </c>
      <c r="B252" s="4">
        <v>489.166</v>
      </c>
      <c r="C252" s="2"/>
      <c r="D252" s="2"/>
    </row>
    <row r="253" spans="1:4" ht="12.75">
      <c r="A253" s="3">
        <v>36147476</v>
      </c>
      <c r="B253" s="4">
        <v>18653.381</v>
      </c>
      <c r="C253" s="2"/>
      <c r="D253" s="2"/>
    </row>
    <row r="254" spans="1:4" ht="12.75">
      <c r="A254" s="3">
        <v>36147477</v>
      </c>
      <c r="B254" s="4">
        <v>11081.748</v>
      </c>
      <c r="C254" s="2"/>
      <c r="D254" s="2"/>
    </row>
    <row r="255" spans="1:4" ht="12.75">
      <c r="A255" s="3">
        <v>36147485</v>
      </c>
      <c r="B255" s="4">
        <v>12764.104</v>
      </c>
      <c r="C255" s="2"/>
      <c r="D255" s="2"/>
    </row>
    <row r="256" spans="1:4" ht="12.75">
      <c r="A256" s="3">
        <v>36147475</v>
      </c>
      <c r="B256" s="4">
        <v>14826.482</v>
      </c>
      <c r="C256" s="2"/>
      <c r="D256" s="2"/>
    </row>
    <row r="257" spans="1:4" ht="12.75">
      <c r="A257" s="3">
        <v>53091759</v>
      </c>
      <c r="B257" s="4">
        <v>904762.136</v>
      </c>
      <c r="C257" s="2"/>
      <c r="D257" s="2"/>
    </row>
    <row r="258" spans="1:4" ht="12.75">
      <c r="A258" s="3">
        <v>36147496</v>
      </c>
      <c r="B258" s="4">
        <v>7277.806</v>
      </c>
      <c r="C258" s="2"/>
      <c r="D258" s="2"/>
    </row>
    <row r="259" spans="1:4" ht="12.75">
      <c r="A259" s="3">
        <v>36147498</v>
      </c>
      <c r="B259" s="4">
        <v>8080.697</v>
      </c>
      <c r="C259" s="2"/>
      <c r="D259" s="2"/>
    </row>
    <row r="260" spans="1:4" ht="12.75">
      <c r="A260" s="3">
        <v>36147520</v>
      </c>
      <c r="B260" s="4">
        <v>22713.515</v>
      </c>
      <c r="C260" s="2"/>
      <c r="D260" s="2"/>
    </row>
    <row r="261" spans="1:4" ht="12.75">
      <c r="A261" s="3">
        <v>62012532</v>
      </c>
      <c r="B261" s="4">
        <v>3809.498</v>
      </c>
      <c r="C261" s="2"/>
      <c r="D261" s="2"/>
    </row>
    <row r="262" spans="1:4" ht="12.75">
      <c r="A262" s="3">
        <v>62012526</v>
      </c>
      <c r="B262" s="4">
        <v>3907.594</v>
      </c>
      <c r="C262" s="2"/>
      <c r="D262" s="2"/>
    </row>
  </sheetData>
  <sheetProtection/>
  <mergeCells count="1">
    <mergeCell ref="G8:K12"/>
  </mergeCells>
  <conditionalFormatting sqref="A2:A262">
    <cfRule type="duplicateValues" priority="7" dxfId="0" stopIfTrue="1">
      <formula>AND(COUNTIF($A$2:$A$262,A2)&gt;1,NOT(ISBLANK(A2)))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Гребенщиков Антон Дмитриевич</dc:creator>
  <cp:keywords/>
  <dc:description/>
  <cp:lastModifiedBy>Гребенщиков Антон Дмитриевич</cp:lastModifiedBy>
  <dcterms:created xsi:type="dcterms:W3CDTF">2004-05-16T18:44:46Z</dcterms:created>
  <dcterms:modified xsi:type="dcterms:W3CDTF">2016-06-27T07:28:13Z</dcterms:modified>
  <cp:category/>
  <cp:version/>
  <cp:contentType/>
  <cp:contentStatus/>
</cp:coreProperties>
</file>